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hp\HSTA\nittei\other\2024\24nishi\"/>
    </mc:Choice>
  </mc:AlternateContent>
  <xr:revisionPtr revIDLastSave="0" documentId="8_{F6C98EF6-92C1-416E-93EB-BDCC347E413A}" xr6:coauthVersionLast="47" xr6:coauthVersionMax="47" xr10:uidLastSave="{00000000-0000-0000-0000-000000000000}"/>
  <bookViews>
    <workbookView xWindow="-120" yWindow="-120" windowWidth="20730" windowHeight="11040" tabRatio="630" xr2:uid="{00000000-000D-0000-FFFF-FFFF00000000}"/>
  </bookViews>
  <sheets>
    <sheet name="シニア 50男子" sheetId="11" r:id="rId1"/>
    <sheet name="シニア 55男子" sheetId="12" r:id="rId2"/>
    <sheet name="シニア 60男子" sheetId="13" r:id="rId3"/>
    <sheet name="シニア 65男子" sheetId="14" r:id="rId4"/>
    <sheet name="シニア 70男子" sheetId="15" r:id="rId5"/>
    <sheet name="シニア 75男子" sheetId="16" r:id="rId6"/>
    <sheet name="シニア 80男子" sheetId="17" r:id="rId7"/>
    <sheet name="シニア 50女子" sheetId="18" r:id="rId8"/>
    <sheet name="シニア 55女子" sheetId="19" r:id="rId9"/>
    <sheet name="シニア 60女子" sheetId="20" r:id="rId10"/>
    <sheet name="シニア 65女子" sheetId="21" r:id="rId11"/>
    <sheet name="シニア 70女子" sheetId="22" r:id="rId12"/>
    <sheet name="シニア 75女子" sheetId="23" r:id="rId13"/>
    <sheet name="シニア 80女子" sheetId="24" r:id="rId14"/>
    <sheet name="変更届" sheetId="3" r:id="rId15"/>
  </sheets>
  <definedNames>
    <definedName name="_xlnm.Print_Area" localSheetId="7">'シニア 50女子'!$A$2:$P$34</definedName>
    <definedName name="_xlnm.Print_Area" localSheetId="0">'シニア 50男子'!$A$2:$P$34</definedName>
    <definedName name="_xlnm.Print_Area" localSheetId="8">'シニア 55女子'!$A$2:$P$34</definedName>
    <definedName name="_xlnm.Print_Area" localSheetId="1">'シニア 55男子'!$A$2:$P$34</definedName>
    <definedName name="_xlnm.Print_Area" localSheetId="9">'シニア 60女子'!$A$2:$P$34</definedName>
    <definedName name="_xlnm.Print_Area" localSheetId="2">'シニア 60男子'!$A$2:$P$34</definedName>
    <definedName name="_xlnm.Print_Area" localSheetId="10">'シニア 65女子'!$A$2:$P$34</definedName>
    <definedName name="_xlnm.Print_Area" localSheetId="3">'シニア 65男子'!$A$2:$P$34</definedName>
    <definedName name="_xlnm.Print_Area" localSheetId="11">'シニア 70女子'!$A$2:$P$34</definedName>
    <definedName name="_xlnm.Print_Area" localSheetId="4">'シニア 70男子'!$A$2:$P$34</definedName>
    <definedName name="_xlnm.Print_Area" localSheetId="12">'シニア 75女子'!$A$2:$P$34</definedName>
    <definedName name="_xlnm.Print_Area" localSheetId="5">'シニア 75男子'!$A$2:$P$34</definedName>
    <definedName name="_xlnm.Print_Area" localSheetId="13">'シニア 80女子'!$A$2:$P$34</definedName>
    <definedName name="_xlnm.Print_Area" localSheetId="6">'シニア 80男子'!$A$2:$P$34</definedName>
    <definedName name="_xlnm.Print_Area" localSheetId="14">変更届!$A$1:$J$32</definedName>
    <definedName name="会員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24" l="1"/>
  <c r="G31" i="23"/>
  <c r="G31" i="22"/>
  <c r="G31" i="21"/>
  <c r="G31" i="20"/>
  <c r="G31" i="19"/>
  <c r="G31" i="18"/>
  <c r="G31" i="17"/>
  <c r="G31" i="16"/>
  <c r="G31" i="15"/>
  <c r="G31" i="14"/>
  <c r="G31" i="13"/>
  <c r="G31" i="12"/>
  <c r="G31" i="11"/>
</calcChain>
</file>

<file path=xl/sharedStrings.xml><?xml version="1.0" encoding="utf-8"?>
<sst xmlns="http://schemas.openxmlformats.org/spreadsheetml/2006/main" count="1229" uniqueCount="124">
  <si>
    <t>令和６年度　西日本シニアソフトテニス選手権大会申込書</t>
  </si>
  <si>
    <t>府県名</t>
  </si>
  <si>
    <t>種別</t>
  </si>
  <si>
    <t>シニア５０歳男子</t>
  </si>
  <si>
    <t>年齢基準日</t>
  </si>
  <si>
    <t>順位</t>
  </si>
  <si>
    <t>Ａ選手氏名</t>
  </si>
  <si>
    <t>Ｂ選手氏名</t>
  </si>
  <si>
    <t>Ａ府県</t>
  </si>
  <si>
    <t>Ａ所属団体</t>
  </si>
  <si>
    <t>Ｂ府県</t>
  </si>
  <si>
    <t>Ｂ所属団体</t>
  </si>
  <si>
    <t>Ａ年齢</t>
  </si>
  <si>
    <t>生年月日</t>
  </si>
  <si>
    <t>会員登録番号</t>
  </si>
  <si>
    <t>審判級</t>
  </si>
  <si>
    <t>Ｂ年齢</t>
  </si>
  <si>
    <t>備考</t>
  </si>
  <si>
    <t>岐阜県</t>
  </si>
  <si>
    <t>愛知県</t>
  </si>
  <si>
    <t>シニア５５歳男子</t>
  </si>
  <si>
    <t>三重県</t>
  </si>
  <si>
    <t>シニア６０歳男子</t>
  </si>
  <si>
    <t>滋賀県</t>
  </si>
  <si>
    <t>シニア６５歳男子</t>
  </si>
  <si>
    <t>京都府</t>
  </si>
  <si>
    <t>シニア７０歳男子</t>
  </si>
  <si>
    <t>大阪府</t>
  </si>
  <si>
    <t>シニア７５歳男子</t>
  </si>
  <si>
    <t>兵庫県</t>
  </si>
  <si>
    <t>シニア８０歳男子</t>
  </si>
  <si>
    <t>奈良県</t>
  </si>
  <si>
    <t>シニア５０歳女子</t>
  </si>
  <si>
    <t>和歌山県</t>
  </si>
  <si>
    <t>シニア５５歳女子</t>
  </si>
  <si>
    <t>岡山県</t>
  </si>
  <si>
    <t>シニア６０歳女子</t>
  </si>
  <si>
    <t>島根県</t>
  </si>
  <si>
    <t>シニア６５歳女子</t>
  </si>
  <si>
    <t>広島県</t>
  </si>
  <si>
    <t>シニア７０歳女子</t>
  </si>
  <si>
    <t>鳥取県</t>
  </si>
  <si>
    <t>シニア７５歳女子</t>
  </si>
  <si>
    <t>山口県</t>
  </si>
  <si>
    <t>シニア８０歳女子</t>
  </si>
  <si>
    <t>徳島県</t>
  </si>
  <si>
    <t>香川県</t>
  </si>
  <si>
    <t>申込用紙が複数枚ある場合は、必ず総枚数を記述願います。</t>
  </si>
  <si>
    <t>高知県</t>
  </si>
  <si>
    <t>上記のとおり参加料は１ペア４，０００円×　　ペア＝　　　　　　円を添えて申し込みます。（会員未登録選手の場合は　１ペア　６，０００円）</t>
  </si>
  <si>
    <t>愛媛県</t>
  </si>
  <si>
    <t>なお、大会参加料は銀行振込みにて送金します。</t>
  </si>
  <si>
    <t>　　　令和   年　月　　日</t>
  </si>
  <si>
    <t>福岡県</t>
  </si>
  <si>
    <t>支部名</t>
  </si>
  <si>
    <t>佐賀県</t>
  </si>
  <si>
    <t>※送付先</t>
  </si>
  <si>
    <t>会長名</t>
  </si>
  <si>
    <t>大分県</t>
  </si>
  <si>
    <t>令和６年度 西日本シニアソフトテニス選手権大会</t>
  </si>
  <si>
    <t>申込責任者連絡先</t>
  </si>
  <si>
    <t>長崎県</t>
  </si>
  <si>
    <t>　〒　650-0015</t>
  </si>
  <si>
    <t>兵庫県神戸市中央区多聞通３丁目3-16 甲南第一ビル1107</t>
  </si>
  <si>
    <t>氏　名</t>
  </si>
  <si>
    <t>熊本県</t>
  </si>
  <si>
    <t>ソフトテニス連盟 　西日本シニアソフトテニス選手権大会申込係　宛</t>
  </si>
  <si>
    <t>住　所</t>
  </si>
  <si>
    <t>宮崎県</t>
  </si>
  <si>
    <t>　　　　　　　TEL：078-371-0547</t>
  </si>
  <si>
    <t>鹿児島県</t>
  </si>
  <si>
    <t>電　話</t>
  </si>
  <si>
    <t>沖縄県</t>
  </si>
  <si>
    <t>　　　 E-mail：hsta@crux.ocn.ne,jp</t>
  </si>
  <si>
    <t>ＦＡＸ</t>
  </si>
  <si>
    <t>エントリーに際し不具合が生じた場合は、メールで連絡するので必ずメールアドレスを記入して下さい。</t>
  </si>
  <si>
    <t>携帯電話</t>
  </si>
  <si>
    <t>メール</t>
  </si>
  <si>
    <t>※申し込みは、本用紙に同一種別を強い順に記載し、２部〔１部は電子ファイル〕送ること。</t>
  </si>
  <si>
    <t>　〒　847-0084</t>
  </si>
  <si>
    <t>佐賀県唐津市和多田西山2-41</t>
  </si>
  <si>
    <t>ソフトテニス連盟 　佐伯　善春　宛</t>
  </si>
  <si>
    <t>　　　　　　　TEL： 0955-58-8067　FAX： 0955-58-8068</t>
  </si>
  <si>
    <t>　　　　　　　携帯TEL　：　０９０－３０１０－４５０５</t>
  </si>
  <si>
    <t>　　　 E-mail：s.sta41nisisinia@gmail.com 　cc：westjsta@gmail.com</t>
  </si>
  <si>
    <t>　　　令和   年　　月　　日</t>
  </si>
  <si>
    <t>　E-mail：info@softtennis-okinawa.com</t>
  </si>
  <si>
    <t>cc：westjsta@gmail.com</t>
  </si>
  <si>
    <t>ここをクリックしてメール作成</t>
  </si>
  <si>
    <t>　　　令和　　年　　月　　日</t>
  </si>
  <si>
    <t>選手変更届の様式</t>
  </si>
  <si>
    <t>選　手　変　更　届</t>
  </si>
  <si>
    <t xml:space="preserve">    西日本ソフトテニス連盟会長　様</t>
  </si>
  <si>
    <t>令 和  　  年   　月  　 日</t>
  </si>
  <si>
    <t>支部長名</t>
  </si>
  <si>
    <t>大　　　会　　　名</t>
  </si>
  <si>
    <t>令和６年度</t>
  </si>
  <si>
    <t>西日本シニア選手権大会</t>
  </si>
  <si>
    <t>西日本選手権大会</t>
  </si>
  <si>
    <t>種　　　　　　　　別</t>
  </si>
  <si>
    <t>男子　女子</t>
  </si>
  <si>
    <t>申  込  選  手  名</t>
  </si>
  <si>
    <t>変  更  選  手  名</t>
  </si>
  <si>
    <t>所　属　団　体　名</t>
  </si>
  <si>
    <t>日連会員登録番号</t>
  </si>
  <si>
    <t>JSTA</t>
  </si>
  <si>
    <t>技 術 等 級 制 度</t>
  </si>
  <si>
    <t>(　　)級　　取得支部（　 　　　）　／シニアは記述不要</t>
  </si>
  <si>
    <t>（出場資格種別）</t>
  </si>
  <si>
    <t>公認審判員制度</t>
  </si>
  <si>
    <t>(　　)級　有効年月（　　　年　３月）　 取得支部（　　　　）</t>
  </si>
  <si>
    <t>生年月日と満年齢</t>
  </si>
  <si>
    <t>４月１日現在</t>
  </si>
  <si>
    <t>満　　　　　歳</t>
  </si>
  <si>
    <t>Ｔ</t>
  </si>
  <si>
    <t>　　年　　月　　日</t>
  </si>
  <si>
    <t>Ｓ</t>
  </si>
  <si>
    <t>Ｈ</t>
  </si>
  <si>
    <t>変    更    理    由</t>
  </si>
  <si>
    <t>変更</t>
  </si>
  <si>
    <t>許　可</t>
  </si>
  <si>
    <t>西日本ソフトテニス連盟競技委員長（印）</t>
  </si>
  <si>
    <t>不許可</t>
  </si>
  <si>
    <t>※　変更選手は、当日必ず会員登録証とイエローカード・ワッペンを携行すること。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</si>
</sst>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yyyy/m/d;@"/>
  </numFmts>
  <fonts count="20" x14ac:knownFonts="1">
    <font>
      <sz val="11"/>
      <color indexed="8"/>
      <name val="ＭＳ Ｐゴシック"/>
      <charset val="128"/>
    </font>
    <font>
      <u/>
      <sz val="14"/>
      <name val="HG丸ｺﾞｼｯｸM-PRO"/>
      <charset val="128"/>
    </font>
    <font>
      <b/>
      <sz val="11"/>
      <name val="HG丸ｺﾞｼｯｸM-PRO"/>
      <charset val="128"/>
    </font>
    <font>
      <sz val="11"/>
      <name val="HG丸ｺﾞｼｯｸM-PRO"/>
      <charset val="128"/>
    </font>
    <font>
      <sz val="22"/>
      <name val="HG丸ｺﾞｼｯｸM-PRO"/>
      <charset val="128"/>
    </font>
    <font>
      <b/>
      <u/>
      <sz val="14"/>
      <name val="HG丸ｺﾞｼｯｸM-PRO"/>
      <charset val="128"/>
    </font>
    <font>
      <sz val="11"/>
      <color rgb="FFFF0000"/>
      <name val="HG丸ｺﾞｼｯｸM-PRO"/>
      <charset val="128"/>
    </font>
    <font>
      <sz val="12"/>
      <name val="HG丸ｺﾞｼｯｸM-PRO"/>
      <charset val="128"/>
    </font>
    <font>
      <u/>
      <sz val="11"/>
      <name val="HG丸ｺﾞｼｯｸM-PRO"/>
      <charset val="128"/>
    </font>
    <font>
      <b/>
      <u/>
      <sz val="11"/>
      <name val="HG丸ｺﾞｼｯｸM-PRO"/>
      <charset val="128"/>
    </font>
    <font>
      <sz val="8"/>
      <name val="HG丸ｺﾞｼｯｸM-PRO"/>
      <charset val="128"/>
    </font>
    <font>
      <sz val="11"/>
      <name val="ＭＳ ゴシック"/>
      <charset val="128"/>
    </font>
    <font>
      <b/>
      <sz val="16"/>
      <name val="ＭＳ ゴシック"/>
      <charset val="128"/>
    </font>
    <font>
      <sz val="16"/>
      <name val="ＭＳ ゴシック"/>
      <charset val="128"/>
    </font>
    <font>
      <sz val="11"/>
      <color rgb="FFFF0000"/>
      <name val="ＭＳ ゴシック"/>
      <charset val="128"/>
    </font>
    <font>
      <sz val="12"/>
      <name val="ＭＳ ゴシック"/>
      <charset val="128"/>
    </font>
    <font>
      <u/>
      <sz val="11"/>
      <color theme="10"/>
      <name val="ＭＳ Ｐゴシック"/>
      <charset val="128"/>
    </font>
    <font>
      <sz val="10"/>
      <name val="ＭＳ ゴシック"/>
      <charset val="128"/>
    </font>
    <font>
      <u/>
      <sz val="11"/>
      <color rgb="FF800080"/>
      <name val="ＭＳ Ｐゴシック"/>
      <charset val="128"/>
    </font>
    <font>
      <sz val="6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distributed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 horizontal="center" shrinkToFit="1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58" fontId="3" fillId="0" borderId="0" xfId="0" applyNumberFormat="1" applyFont="1" applyAlignment="1">
      <alignment vertical="center" shrinkToFit="1"/>
    </xf>
    <xf numFmtId="0" fontId="10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 shrinkToFit="1"/>
    </xf>
    <xf numFmtId="0" fontId="15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16" fillId="0" borderId="0" xfId="1">
      <alignment vertical="center"/>
    </xf>
    <xf numFmtId="0" fontId="11" fillId="0" borderId="0" xfId="0" applyFont="1" applyAlignment="1">
      <alignment vertical="center" shrinkToFit="1"/>
    </xf>
    <xf numFmtId="0" fontId="17" fillId="0" borderId="13" xfId="0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14" fontId="11" fillId="0" borderId="36" xfId="0" applyNumberFormat="1" applyFont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7" xfId="0" applyFont="1" applyBorder="1">
      <alignment vertical="center"/>
    </xf>
    <xf numFmtId="14" fontId="11" fillId="0" borderId="29" xfId="0" applyNumberFormat="1" applyFont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0" borderId="39" xfId="0" applyFont="1" applyBorder="1">
      <alignment vertical="center"/>
    </xf>
    <xf numFmtId="179" fontId="11" fillId="0" borderId="29" xfId="0" applyNumberFormat="1" applyFont="1" applyBorder="1" applyAlignment="1">
      <alignment horizontal="center" vertical="center"/>
    </xf>
    <xf numFmtId="0" fontId="11" fillId="0" borderId="40" xfId="0" applyFont="1" applyBorder="1">
      <alignment vertical="center"/>
    </xf>
    <xf numFmtId="0" fontId="11" fillId="0" borderId="41" xfId="0" applyFont="1" applyBorder="1">
      <alignment vertical="center"/>
    </xf>
    <xf numFmtId="0" fontId="11" fillId="0" borderId="47" xfId="0" applyFont="1" applyBorder="1" applyAlignment="1">
      <alignment horizontal="right" vertical="center"/>
    </xf>
    <xf numFmtId="0" fontId="11" fillId="0" borderId="4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8" fillId="0" borderId="0" xfId="1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32" xfId="0" applyFont="1" applyBorder="1" applyAlignment="1">
      <alignment horizontal="right" vertical="center"/>
    </xf>
    <xf numFmtId="0" fontId="11" fillId="0" borderId="42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0" xfId="0" applyFont="1" applyAlignment="1">
      <alignment horizontal="left" vertical="center" shrinkToFit="1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53" xfId="0" applyFont="1" applyBorder="1">
      <alignment vertical="center"/>
    </xf>
    <xf numFmtId="0" fontId="11" fillId="0" borderId="54" xfId="0" applyFont="1" applyBorder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 shrinkToFit="1"/>
    </xf>
    <xf numFmtId="0" fontId="15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58" fontId="3" fillId="0" borderId="0" xfId="0" applyNumberFormat="1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E00-000001040000}"/>
            </a:ext>
          </a:extLst>
        </xdr:cNvPr>
        <xdr:cNvSpPr>
          <a:spLocks noChangeArrowheads="1"/>
        </xdr:cNvSpPr>
      </xdr:nvSpPr>
      <xdr:spPr>
        <a:xfrm>
          <a:off x="6214110" y="2607310"/>
          <a:ext cx="2127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7258050" y="299910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739890" y="2331720"/>
          <a:ext cx="2002155" cy="74549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7258050" y="318960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R34"/>
  <sheetViews>
    <sheetView tabSelected="1" view="pageBreakPreview" zoomScale="80" zoomScaleNormal="80" workbookViewId="0">
      <pane ySplit="5" topLeftCell="A6" activePane="bottomLeft" state="frozen"/>
      <selection pane="bottomLeft" activeCell="E25" sqref="E25"/>
    </sheetView>
  </sheetViews>
  <sheetFormatPr defaultColWidth="9" defaultRowHeight="13.5" x14ac:dyDescent="0.15"/>
  <cols>
    <col min="1" max="1" width="6.5" style="19" customWidth="1"/>
    <col min="2" max="3" width="14.75" style="19" customWidth="1"/>
    <col min="4" max="4" width="10.375" style="20" customWidth="1"/>
    <col min="5" max="5" width="20" style="19" customWidth="1"/>
    <col min="6" max="6" width="10.375" style="20" customWidth="1"/>
    <col min="7" max="7" width="20" style="19" customWidth="1"/>
    <col min="8" max="8" width="7.625" style="19" customWidth="1"/>
    <col min="9" max="10" width="12.375" style="19" customWidth="1"/>
    <col min="11" max="11" width="9.75" style="19" customWidth="1"/>
    <col min="12" max="12" width="7.625" style="19" customWidth="1"/>
    <col min="13" max="14" width="12.375" style="19" customWidth="1"/>
    <col min="15" max="15" width="9.75" style="19" customWidth="1"/>
    <col min="16" max="16" width="7.75" style="19" customWidth="1"/>
    <col min="17" max="18" width="13.875" style="19" customWidth="1"/>
    <col min="19" max="16384" width="9" style="19"/>
  </cols>
  <sheetData>
    <row r="1" spans="1:18" hidden="1" x14ac:dyDescent="0.15">
      <c r="B1" s="19">
        <v>2</v>
      </c>
      <c r="C1" s="19">
        <v>2</v>
      </c>
      <c r="E1" s="19">
        <v>9</v>
      </c>
      <c r="G1" s="19">
        <v>9</v>
      </c>
      <c r="I1" s="19">
        <v>7</v>
      </c>
      <c r="K1" s="19">
        <v>19</v>
      </c>
      <c r="M1" s="19">
        <v>7</v>
      </c>
      <c r="O1" s="19">
        <v>19</v>
      </c>
    </row>
    <row r="2" spans="1:18" ht="33" customHeight="1" x14ac:dyDescent="0.1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8" ht="30" customHeight="1" x14ac:dyDescent="0.15">
      <c r="A3" s="21"/>
      <c r="B3" s="22" t="s">
        <v>1</v>
      </c>
      <c r="C3" s="75"/>
      <c r="D3" s="75"/>
      <c r="E3" s="20"/>
      <c r="F3" s="22" t="s">
        <v>2</v>
      </c>
      <c r="G3" s="23" t="s">
        <v>3</v>
      </c>
      <c r="H3" s="24"/>
      <c r="I3" s="52"/>
      <c r="J3" s="52"/>
      <c r="K3" s="52"/>
      <c r="L3" s="52"/>
      <c r="M3" s="52"/>
      <c r="N3" s="53" t="s">
        <v>4</v>
      </c>
      <c r="O3" s="54">
        <v>45383</v>
      </c>
      <c r="P3" s="52"/>
    </row>
    <row r="5" spans="1:18" s="18" customFormat="1" ht="22.15" customHeight="1" x14ac:dyDescent="0.15">
      <c r="A5" s="25" t="s">
        <v>5</v>
      </c>
      <c r="B5" s="26" t="s">
        <v>6</v>
      </c>
      <c r="C5" s="26" t="s">
        <v>7</v>
      </c>
      <c r="D5" s="27" t="s">
        <v>8</v>
      </c>
      <c r="E5" s="28" t="s">
        <v>9</v>
      </c>
      <c r="F5" s="29" t="s">
        <v>10</v>
      </c>
      <c r="G5" s="30" t="s">
        <v>11</v>
      </c>
      <c r="H5" s="29" t="s">
        <v>12</v>
      </c>
      <c r="I5" s="55" t="s">
        <v>13</v>
      </c>
      <c r="J5" s="55" t="s">
        <v>14</v>
      </c>
      <c r="K5" s="28" t="s">
        <v>15</v>
      </c>
      <c r="L5" s="29" t="s">
        <v>16</v>
      </c>
      <c r="M5" s="55" t="s">
        <v>13</v>
      </c>
      <c r="N5" s="55" t="s">
        <v>14</v>
      </c>
      <c r="O5" s="28" t="s">
        <v>15</v>
      </c>
      <c r="P5" s="56" t="s">
        <v>17</v>
      </c>
      <c r="Q5" s="18" t="s">
        <v>18</v>
      </c>
      <c r="R5" s="18" t="s">
        <v>3</v>
      </c>
    </row>
    <row r="6" spans="1:18" ht="24" customHeight="1" x14ac:dyDescent="0.15">
      <c r="A6" s="31">
        <v>1</v>
      </c>
      <c r="B6" s="32"/>
      <c r="C6" s="32"/>
      <c r="D6" s="33"/>
      <c r="E6" s="34"/>
      <c r="F6" s="33"/>
      <c r="G6" s="34"/>
      <c r="H6" s="35"/>
      <c r="I6" s="57"/>
      <c r="J6" s="58"/>
      <c r="K6" s="59"/>
      <c r="L6" s="35"/>
      <c r="M6" s="57"/>
      <c r="N6" s="58"/>
      <c r="O6" s="59"/>
      <c r="P6" s="60"/>
      <c r="Q6" s="20" t="s">
        <v>19</v>
      </c>
      <c r="R6" s="18" t="s">
        <v>20</v>
      </c>
    </row>
    <row r="7" spans="1:18" ht="24" customHeight="1" x14ac:dyDescent="0.15">
      <c r="A7" s="36">
        <v>2</v>
      </c>
      <c r="B7" s="37"/>
      <c r="C7" s="37"/>
      <c r="D7" s="38"/>
      <c r="E7" s="39"/>
      <c r="F7" s="40"/>
      <c r="G7" s="39"/>
      <c r="H7" s="41"/>
      <c r="I7" s="61"/>
      <c r="J7" s="62"/>
      <c r="K7" s="39"/>
      <c r="L7" s="41"/>
      <c r="M7" s="61"/>
      <c r="N7" s="62"/>
      <c r="O7" s="39"/>
      <c r="P7" s="63"/>
      <c r="Q7" s="20" t="s">
        <v>21</v>
      </c>
      <c r="R7" s="18" t="s">
        <v>22</v>
      </c>
    </row>
    <row r="8" spans="1:18" ht="24" customHeight="1" x14ac:dyDescent="0.15">
      <c r="A8" s="36">
        <v>3</v>
      </c>
      <c r="B8" s="37"/>
      <c r="C8" s="37"/>
      <c r="D8" s="38"/>
      <c r="E8" s="39"/>
      <c r="F8" s="40"/>
      <c r="G8" s="39"/>
      <c r="H8" s="41"/>
      <c r="I8" s="64"/>
      <c r="J8" s="62"/>
      <c r="K8" s="39"/>
      <c r="L8" s="41"/>
      <c r="M8" s="61"/>
      <c r="N8" s="62"/>
      <c r="O8" s="39"/>
      <c r="P8" s="63"/>
      <c r="Q8" s="20" t="s">
        <v>23</v>
      </c>
      <c r="R8" s="18" t="s">
        <v>24</v>
      </c>
    </row>
    <row r="9" spans="1:18" ht="24" customHeight="1" x14ac:dyDescent="0.15">
      <c r="A9" s="36">
        <v>4</v>
      </c>
      <c r="B9" s="37"/>
      <c r="C9" s="37"/>
      <c r="D9" s="38"/>
      <c r="E9" s="39"/>
      <c r="F9" s="40"/>
      <c r="G9" s="39"/>
      <c r="H9" s="41"/>
      <c r="I9" s="64"/>
      <c r="J9" s="62"/>
      <c r="K9" s="39"/>
      <c r="L9" s="41"/>
      <c r="M9" s="61"/>
      <c r="N9" s="62"/>
      <c r="O9" s="39"/>
      <c r="P9" s="63"/>
      <c r="Q9" s="20" t="s">
        <v>25</v>
      </c>
      <c r="R9" s="18" t="s">
        <v>26</v>
      </c>
    </row>
    <row r="10" spans="1:18" ht="24" customHeight="1" x14ac:dyDescent="0.15">
      <c r="A10" s="36">
        <v>5</v>
      </c>
      <c r="B10" s="37"/>
      <c r="C10" s="37"/>
      <c r="D10" s="38"/>
      <c r="E10" s="39"/>
      <c r="F10" s="40"/>
      <c r="G10" s="39"/>
      <c r="H10" s="41"/>
      <c r="I10" s="64"/>
      <c r="J10" s="62"/>
      <c r="K10" s="39"/>
      <c r="L10" s="41"/>
      <c r="M10" s="61"/>
      <c r="N10" s="62"/>
      <c r="O10" s="39"/>
      <c r="P10" s="63"/>
      <c r="Q10" s="20" t="s">
        <v>27</v>
      </c>
      <c r="R10" s="18" t="s">
        <v>28</v>
      </c>
    </row>
    <row r="11" spans="1:18" ht="24" customHeight="1" x14ac:dyDescent="0.15">
      <c r="A11" s="36">
        <v>6</v>
      </c>
      <c r="B11" s="37"/>
      <c r="C11" s="37"/>
      <c r="D11" s="38"/>
      <c r="E11" s="39"/>
      <c r="F11" s="40"/>
      <c r="G11" s="39"/>
      <c r="H11" s="41"/>
      <c r="I11" s="64"/>
      <c r="J11" s="62"/>
      <c r="K11" s="39"/>
      <c r="L11" s="41"/>
      <c r="M11" s="61"/>
      <c r="N11" s="62"/>
      <c r="O11" s="39"/>
      <c r="P11" s="63"/>
      <c r="Q11" s="20" t="s">
        <v>29</v>
      </c>
      <c r="R11" s="18" t="s">
        <v>30</v>
      </c>
    </row>
    <row r="12" spans="1:18" ht="24" customHeight="1" x14ac:dyDescent="0.15">
      <c r="A12" s="36">
        <v>7</v>
      </c>
      <c r="B12" s="37"/>
      <c r="C12" s="37"/>
      <c r="D12" s="38"/>
      <c r="E12" s="39"/>
      <c r="F12" s="40"/>
      <c r="G12" s="39"/>
      <c r="H12" s="41"/>
      <c r="I12" s="64"/>
      <c r="J12" s="62"/>
      <c r="K12" s="39"/>
      <c r="L12" s="41"/>
      <c r="M12" s="61"/>
      <c r="N12" s="62"/>
      <c r="O12" s="39"/>
      <c r="P12" s="63"/>
      <c r="Q12" s="20" t="s">
        <v>31</v>
      </c>
      <c r="R12" s="18" t="s">
        <v>32</v>
      </c>
    </row>
    <row r="13" spans="1:18" ht="24" customHeight="1" x14ac:dyDescent="0.15">
      <c r="A13" s="36">
        <v>8</v>
      </c>
      <c r="B13" s="37"/>
      <c r="C13" s="37"/>
      <c r="D13" s="38"/>
      <c r="E13" s="39"/>
      <c r="F13" s="40"/>
      <c r="G13" s="39"/>
      <c r="H13" s="41"/>
      <c r="I13" s="64"/>
      <c r="J13" s="62"/>
      <c r="K13" s="39"/>
      <c r="L13" s="41"/>
      <c r="M13" s="61"/>
      <c r="N13" s="62"/>
      <c r="O13" s="39"/>
      <c r="P13" s="63"/>
      <c r="Q13" s="20" t="s">
        <v>33</v>
      </c>
      <c r="R13" s="18" t="s">
        <v>34</v>
      </c>
    </row>
    <row r="14" spans="1:18" ht="24" customHeight="1" x14ac:dyDescent="0.15">
      <c r="A14" s="36">
        <v>9</v>
      </c>
      <c r="B14" s="37"/>
      <c r="C14" s="37"/>
      <c r="D14" s="38"/>
      <c r="E14" s="39"/>
      <c r="F14" s="40"/>
      <c r="G14" s="39"/>
      <c r="H14" s="41"/>
      <c r="I14" s="64"/>
      <c r="J14" s="62"/>
      <c r="K14" s="39"/>
      <c r="L14" s="41"/>
      <c r="M14" s="61"/>
      <c r="N14" s="62"/>
      <c r="O14" s="39"/>
      <c r="P14" s="63"/>
      <c r="Q14" s="20" t="s">
        <v>35</v>
      </c>
      <c r="R14" s="18" t="s">
        <v>36</v>
      </c>
    </row>
    <row r="15" spans="1:18" ht="24" customHeight="1" x14ac:dyDescent="0.15">
      <c r="A15" s="36">
        <v>10</v>
      </c>
      <c r="B15" s="37"/>
      <c r="C15" s="37"/>
      <c r="D15" s="38"/>
      <c r="E15" s="39"/>
      <c r="F15" s="40"/>
      <c r="G15" s="39"/>
      <c r="H15" s="41"/>
      <c r="I15" s="64"/>
      <c r="J15" s="62"/>
      <c r="K15" s="39"/>
      <c r="L15" s="41"/>
      <c r="M15" s="61"/>
      <c r="N15" s="62"/>
      <c r="O15" s="39"/>
      <c r="P15" s="63"/>
      <c r="Q15" s="20" t="s">
        <v>37</v>
      </c>
      <c r="R15" s="18" t="s">
        <v>38</v>
      </c>
    </row>
    <row r="16" spans="1:18" ht="24" customHeight="1" x14ac:dyDescent="0.15">
      <c r="A16" s="36">
        <v>11</v>
      </c>
      <c r="B16" s="37"/>
      <c r="C16" s="37"/>
      <c r="D16" s="38"/>
      <c r="E16" s="39"/>
      <c r="F16" s="40"/>
      <c r="G16" s="39"/>
      <c r="H16" s="41"/>
      <c r="I16" s="64"/>
      <c r="J16" s="62"/>
      <c r="K16" s="39"/>
      <c r="L16" s="41"/>
      <c r="M16" s="61"/>
      <c r="N16" s="62"/>
      <c r="O16" s="39"/>
      <c r="P16" s="63"/>
      <c r="Q16" s="20" t="s">
        <v>39</v>
      </c>
      <c r="R16" s="18" t="s">
        <v>40</v>
      </c>
    </row>
    <row r="17" spans="1:18" ht="24" customHeight="1" x14ac:dyDescent="0.15">
      <c r="A17" s="36">
        <v>12</v>
      </c>
      <c r="B17" s="37"/>
      <c r="C17" s="37"/>
      <c r="D17" s="38"/>
      <c r="E17" s="39"/>
      <c r="F17" s="40"/>
      <c r="G17" s="39"/>
      <c r="H17" s="41"/>
      <c r="I17" s="64"/>
      <c r="J17" s="62"/>
      <c r="K17" s="39"/>
      <c r="L17" s="41"/>
      <c r="M17" s="61"/>
      <c r="N17" s="62"/>
      <c r="O17" s="39"/>
      <c r="P17" s="63"/>
      <c r="Q17" s="20" t="s">
        <v>41</v>
      </c>
      <c r="R17" s="18" t="s">
        <v>42</v>
      </c>
    </row>
    <row r="18" spans="1:18" ht="24" customHeight="1" x14ac:dyDescent="0.15">
      <c r="A18" s="42">
        <v>13</v>
      </c>
      <c r="B18" s="37"/>
      <c r="C18" s="37"/>
      <c r="D18" s="38"/>
      <c r="E18" s="39"/>
      <c r="F18" s="40"/>
      <c r="G18" s="39"/>
      <c r="H18" s="41"/>
      <c r="I18" s="64"/>
      <c r="J18" s="62"/>
      <c r="K18" s="39"/>
      <c r="L18" s="41"/>
      <c r="M18" s="61"/>
      <c r="N18" s="62"/>
      <c r="O18" s="39"/>
      <c r="P18" s="65"/>
      <c r="Q18" s="20" t="s">
        <v>43</v>
      </c>
      <c r="R18" s="18" t="s">
        <v>44</v>
      </c>
    </row>
    <row r="19" spans="1:18" ht="24" customHeight="1" x14ac:dyDescent="0.15">
      <c r="A19" s="42">
        <v>14</v>
      </c>
      <c r="B19" s="37"/>
      <c r="C19" s="37"/>
      <c r="D19" s="38"/>
      <c r="E19" s="39"/>
      <c r="F19" s="40"/>
      <c r="G19" s="39"/>
      <c r="H19" s="41"/>
      <c r="I19" s="64"/>
      <c r="J19" s="62"/>
      <c r="K19" s="39"/>
      <c r="L19" s="41"/>
      <c r="M19" s="61"/>
      <c r="N19" s="62"/>
      <c r="O19" s="39"/>
      <c r="P19" s="65"/>
      <c r="Q19" s="20" t="s">
        <v>45</v>
      </c>
      <c r="R19" s="20"/>
    </row>
    <row r="20" spans="1:18" ht="24" customHeight="1" x14ac:dyDescent="0.15">
      <c r="A20" s="43">
        <v>15</v>
      </c>
      <c r="B20" s="37"/>
      <c r="C20" s="37"/>
      <c r="D20" s="38"/>
      <c r="E20" s="39"/>
      <c r="F20" s="40"/>
      <c r="G20" s="39"/>
      <c r="H20" s="41"/>
      <c r="I20" s="64"/>
      <c r="J20" s="62"/>
      <c r="K20" s="39"/>
      <c r="L20" s="41"/>
      <c r="M20" s="61"/>
      <c r="N20" s="62"/>
      <c r="O20" s="39"/>
      <c r="P20" s="66"/>
      <c r="Q20" s="20" t="s">
        <v>46</v>
      </c>
      <c r="R20" s="20"/>
    </row>
    <row r="21" spans="1:18" ht="20.100000000000001" customHeight="1" x14ac:dyDescent="0.15">
      <c r="A21" s="76" t="s">
        <v>47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20" t="s">
        <v>48</v>
      </c>
      <c r="R21" s="20"/>
    </row>
    <row r="22" spans="1:18" ht="20.100000000000001" customHeight="1" x14ac:dyDescent="0.15">
      <c r="A22" s="19" t="s">
        <v>49</v>
      </c>
      <c r="Q22" s="20" t="s">
        <v>50</v>
      </c>
      <c r="R22" s="20"/>
    </row>
    <row r="23" spans="1:18" ht="20.100000000000001" customHeight="1" x14ac:dyDescent="0.15">
      <c r="A23" s="19" t="s">
        <v>51</v>
      </c>
      <c r="N23" s="77" t="s">
        <v>52</v>
      </c>
      <c r="O23" s="77"/>
      <c r="P23" s="77"/>
      <c r="Q23" s="20" t="s">
        <v>53</v>
      </c>
      <c r="R23" s="20"/>
    </row>
    <row r="24" spans="1:18" ht="20.100000000000001" customHeight="1" x14ac:dyDescent="0.15">
      <c r="A24" s="78"/>
      <c r="B24" s="78"/>
      <c r="C24" s="78"/>
      <c r="D24" s="78"/>
      <c r="E24" s="78"/>
      <c r="F24" s="78"/>
      <c r="G24" s="78"/>
      <c r="H24" s="79"/>
      <c r="I24" s="31" t="s">
        <v>54</v>
      </c>
      <c r="J24" s="80"/>
      <c r="K24" s="81"/>
      <c r="L24" s="81"/>
      <c r="M24" s="81"/>
      <c r="N24" s="81"/>
      <c r="O24" s="81"/>
      <c r="P24" s="82"/>
      <c r="Q24" s="20" t="s">
        <v>55</v>
      </c>
      <c r="R24" s="20"/>
    </row>
    <row r="25" spans="1:18" ht="20.100000000000001" customHeight="1" x14ac:dyDescent="0.15">
      <c r="A25" s="19" t="s">
        <v>56</v>
      </c>
      <c r="I25" s="43" t="s">
        <v>57</v>
      </c>
      <c r="J25" s="83"/>
      <c r="K25" s="84"/>
      <c r="L25" s="84"/>
      <c r="M25" s="84"/>
      <c r="N25" s="84"/>
      <c r="O25" s="67"/>
      <c r="P25" s="68"/>
      <c r="Q25" s="20" t="s">
        <v>58</v>
      </c>
      <c r="R25" s="20"/>
    </row>
    <row r="26" spans="1:18" ht="20.100000000000001" customHeight="1" x14ac:dyDescent="0.15">
      <c r="A26" s="85" t="s">
        <v>59</v>
      </c>
      <c r="B26" s="85"/>
      <c r="C26" s="85"/>
      <c r="D26" s="85"/>
      <c r="E26" s="85"/>
      <c r="F26" s="85"/>
      <c r="G26" s="85"/>
      <c r="H26" s="46"/>
      <c r="I26" s="86" t="s">
        <v>60</v>
      </c>
      <c r="J26" s="87"/>
      <c r="K26" s="87"/>
      <c r="L26" s="87"/>
      <c r="M26" s="87"/>
      <c r="N26" s="87"/>
      <c r="O26" s="87"/>
      <c r="P26" s="88"/>
      <c r="Q26" s="20" t="s">
        <v>61</v>
      </c>
      <c r="R26" s="20"/>
    </row>
    <row r="27" spans="1:18" ht="20.100000000000001" customHeight="1" x14ac:dyDescent="0.15">
      <c r="A27" s="89" t="s">
        <v>62</v>
      </c>
      <c r="B27" s="89"/>
      <c r="C27" s="72" t="s">
        <v>63</v>
      </c>
      <c r="D27" s="72"/>
      <c r="E27" s="72"/>
      <c r="G27" s="44"/>
      <c r="H27" s="46"/>
      <c r="I27" s="31" t="s">
        <v>64</v>
      </c>
      <c r="J27" s="90"/>
      <c r="K27" s="91"/>
      <c r="L27" s="91"/>
      <c r="M27" s="91"/>
      <c r="N27" s="91"/>
      <c r="O27" s="69"/>
      <c r="P27" s="70"/>
      <c r="Q27" s="20" t="s">
        <v>65</v>
      </c>
      <c r="R27" s="20"/>
    </row>
    <row r="28" spans="1:18" ht="20.100000000000001" customHeight="1" x14ac:dyDescent="0.15">
      <c r="A28" s="92" t="s">
        <v>29</v>
      </c>
      <c r="B28" s="92"/>
      <c r="C28" s="72" t="s">
        <v>66</v>
      </c>
      <c r="D28" s="72"/>
      <c r="E28" s="72"/>
      <c r="F28" s="44"/>
      <c r="G28" s="44"/>
      <c r="I28" s="104" t="s">
        <v>67</v>
      </c>
      <c r="J28" s="93"/>
      <c r="K28" s="94"/>
      <c r="L28" s="95"/>
      <c r="M28" s="95"/>
      <c r="N28" s="95"/>
      <c r="O28" s="95"/>
      <c r="P28" s="96"/>
      <c r="Q28" s="20" t="s">
        <v>68</v>
      </c>
      <c r="R28" s="20"/>
    </row>
    <row r="29" spans="1:18" ht="20.100000000000001" customHeight="1" x14ac:dyDescent="0.15">
      <c r="A29" s="78" t="s">
        <v>69</v>
      </c>
      <c r="B29" s="78"/>
      <c r="C29" s="78"/>
      <c r="D29" s="78"/>
      <c r="E29" s="78"/>
      <c r="F29" s="44"/>
      <c r="G29" s="44"/>
      <c r="H29" s="45"/>
      <c r="I29" s="104"/>
      <c r="J29" s="97"/>
      <c r="K29" s="98"/>
      <c r="L29" s="98"/>
      <c r="M29" s="98"/>
      <c r="N29" s="98"/>
      <c r="O29" s="98"/>
      <c r="P29" s="99"/>
      <c r="Q29" s="20" t="s">
        <v>70</v>
      </c>
      <c r="R29" s="20"/>
    </row>
    <row r="30" spans="1:18" ht="20.100000000000001" customHeight="1" x14ac:dyDescent="0.15">
      <c r="A30" s="78"/>
      <c r="B30" s="78"/>
      <c r="C30" s="78"/>
      <c r="D30" s="78"/>
      <c r="E30" s="78"/>
      <c r="G30" s="44"/>
      <c r="I30" s="36" t="s">
        <v>71</v>
      </c>
      <c r="J30" s="100"/>
      <c r="K30" s="101"/>
      <c r="L30" s="101"/>
      <c r="M30" s="101"/>
      <c r="N30" s="101"/>
      <c r="O30" s="101"/>
      <c r="P30" s="102"/>
      <c r="Q30" s="20" t="s">
        <v>72</v>
      </c>
      <c r="R30" s="20"/>
    </row>
    <row r="31" spans="1:18" ht="20.100000000000001" customHeight="1" x14ac:dyDescent="0.15">
      <c r="B31" s="19" t="s">
        <v>73</v>
      </c>
      <c r="D31" s="19"/>
      <c r="F31" s="19"/>
      <c r="G31" s="73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36" t="s">
        <v>74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4" t="s">
        <v>75</v>
      </c>
      <c r="B32" s="44"/>
      <c r="C32" s="44"/>
      <c r="D32" s="44"/>
      <c r="E32" s="44"/>
      <c r="F32" s="44"/>
      <c r="G32" s="44"/>
      <c r="I32" s="36" t="s">
        <v>76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x14ac:dyDescent="0.15">
      <c r="I33" s="43" t="s">
        <v>77</v>
      </c>
      <c r="J33" s="83"/>
      <c r="K33" s="84"/>
      <c r="L33" s="84"/>
      <c r="M33" s="84"/>
      <c r="N33" s="84"/>
      <c r="O33" s="84"/>
      <c r="P33" s="103"/>
    </row>
    <row r="34" spans="9:16" x14ac:dyDescent="0.15">
      <c r="P34" s="71"/>
    </row>
  </sheetData>
  <mergeCells count="22">
    <mergeCell ref="A30:E30"/>
    <mergeCell ref="J30:P30"/>
    <mergeCell ref="J31:P31"/>
    <mergeCell ref="J32:P32"/>
    <mergeCell ref="J33:P33"/>
    <mergeCell ref="A28:B28"/>
    <mergeCell ref="J28:K28"/>
    <mergeCell ref="L28:P28"/>
    <mergeCell ref="A29:E29"/>
    <mergeCell ref="J29:P29"/>
    <mergeCell ref="I28:I29"/>
    <mergeCell ref="J25:N25"/>
    <mergeCell ref="A26:G26"/>
    <mergeCell ref="I26:P26"/>
    <mergeCell ref="A27:B27"/>
    <mergeCell ref="J27:N27"/>
    <mergeCell ref="A2:P2"/>
    <mergeCell ref="C3:D3"/>
    <mergeCell ref="A21:P21"/>
    <mergeCell ref="N23:P23"/>
    <mergeCell ref="A24:H24"/>
    <mergeCell ref="J24:P24"/>
  </mergeCells>
  <phoneticPr fontId="19"/>
  <conditionalFormatting sqref="B6">
    <cfRule type="expression" dxfId="55" priority="20">
      <formula>IFERROR(B6,"")</formula>
    </cfRule>
  </conditionalFormatting>
  <conditionalFormatting sqref="B7:I20">
    <cfRule type="expression" dxfId="54" priority="1">
      <formula>ISERROR(B7)</formula>
    </cfRule>
  </conditionalFormatting>
  <conditionalFormatting sqref="K7:M20">
    <cfRule type="expression" dxfId="53" priority="3">
      <formula>ISERROR(K7)</formula>
    </cfRule>
  </conditionalFormatting>
  <conditionalFormatting sqref="O7:O20">
    <cfRule type="expression" dxfId="52" priority="2">
      <formula>ISERROR(O7)</formula>
    </cfRule>
  </conditionalFormatting>
  <dataValidations count="4">
    <dataValidation type="list" allowBlank="1" showInputMessage="1" showErrorMessage="1" sqref="C3:D3" xr:uid="{00000000-0002-0000-0000-000000000000}">
      <formula1>$Q$4:$Q$30</formula1>
    </dataValidation>
    <dataValidation type="list" allowBlank="1" showInputMessage="1" showErrorMessage="1" sqref="A28 D7:D20 F7:F20" xr:uid="{00000000-0002-0000-0000-000001000000}">
      <formula1>$Q$5:$Q$30</formula1>
    </dataValidation>
    <dataValidation type="list" allowBlank="1" showInputMessage="1" showErrorMessage="1" sqref="G3" xr:uid="{00000000-0002-0000-0000-000002000000}">
      <formula1>$R$4:$R$18</formula1>
    </dataValidation>
    <dataValidation type="list" allowBlank="1" showInputMessage="1" sqref="D6 F6" xr:uid="{00000000-0002-0000-0000-000003000000}">
      <formula1>$Q$5:$Q$30</formula1>
    </dataValidation>
  </dataValidations>
  <printOptions horizontalCentered="1" verticalCentered="1"/>
  <pageMargins left="0.39370078740157499" right="0.196850393700787" top="0.39370078740157499" bottom="0.39370078740157499" header="0.511811023622047" footer="0.511811023622047"/>
  <pageSetup paperSize="9" scale="75" orientation="landscape" verticalDpi="72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FF"/>
  </sheetPr>
  <dimension ref="A1:R34"/>
  <sheetViews>
    <sheetView view="pageBreakPreview" zoomScale="80" zoomScaleNormal="80" workbookViewId="0">
      <pane ySplit="5" topLeftCell="A8" activePane="bottomLeft" state="frozen"/>
      <selection pane="bottomLeft" activeCell="G27" sqref="G27"/>
    </sheetView>
  </sheetViews>
  <sheetFormatPr defaultColWidth="9" defaultRowHeight="13.5" x14ac:dyDescent="0.15"/>
  <cols>
    <col min="1" max="1" width="6.5" style="19" customWidth="1"/>
    <col min="2" max="3" width="14.75" style="19" customWidth="1"/>
    <col min="4" max="4" width="10.375" style="20" customWidth="1"/>
    <col min="5" max="5" width="20" style="19" customWidth="1"/>
    <col min="6" max="6" width="10.375" style="20" customWidth="1"/>
    <col min="7" max="7" width="20" style="19" customWidth="1"/>
    <col min="8" max="8" width="7.625" style="19" customWidth="1"/>
    <col min="9" max="10" width="12.375" style="19" customWidth="1"/>
    <col min="11" max="11" width="9.75" style="19" customWidth="1"/>
    <col min="12" max="12" width="7.625" style="19" customWidth="1"/>
    <col min="13" max="14" width="12.375" style="19" customWidth="1"/>
    <col min="15" max="15" width="9.75" style="19" customWidth="1"/>
    <col min="16" max="16" width="7.75" style="19" customWidth="1"/>
    <col min="17" max="18" width="13.875" style="19" customWidth="1"/>
    <col min="19" max="16384" width="9" style="19"/>
  </cols>
  <sheetData>
    <row r="1" spans="1:18" hidden="1" x14ac:dyDescent="0.15">
      <c r="B1" s="19">
        <v>2</v>
      </c>
      <c r="C1" s="19">
        <v>2</v>
      </c>
      <c r="E1" s="19">
        <v>9</v>
      </c>
      <c r="G1" s="19">
        <v>9</v>
      </c>
      <c r="I1" s="19">
        <v>7</v>
      </c>
      <c r="K1" s="19">
        <v>19</v>
      </c>
      <c r="M1" s="19">
        <v>7</v>
      </c>
      <c r="O1" s="19">
        <v>19</v>
      </c>
    </row>
    <row r="2" spans="1:18" ht="33" customHeight="1" x14ac:dyDescent="0.1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8" ht="30" customHeight="1" x14ac:dyDescent="0.15">
      <c r="A3" s="21"/>
      <c r="B3" s="22" t="s">
        <v>1</v>
      </c>
      <c r="C3" s="75"/>
      <c r="D3" s="75"/>
      <c r="E3" s="20"/>
      <c r="F3" s="22" t="s">
        <v>2</v>
      </c>
      <c r="G3" s="23" t="s">
        <v>36</v>
      </c>
      <c r="H3" s="24"/>
      <c r="I3" s="52"/>
      <c r="J3" s="52"/>
      <c r="K3" s="52"/>
      <c r="L3" s="52"/>
      <c r="M3" s="52"/>
      <c r="N3" s="53" t="s">
        <v>4</v>
      </c>
      <c r="O3" s="54">
        <v>45383</v>
      </c>
      <c r="P3" s="52"/>
    </row>
    <row r="5" spans="1:18" s="18" customFormat="1" ht="22.15" customHeight="1" x14ac:dyDescent="0.15">
      <c r="A5" s="25" t="s">
        <v>5</v>
      </c>
      <c r="B5" s="26" t="s">
        <v>6</v>
      </c>
      <c r="C5" s="26" t="s">
        <v>7</v>
      </c>
      <c r="D5" s="27" t="s">
        <v>8</v>
      </c>
      <c r="E5" s="28" t="s">
        <v>9</v>
      </c>
      <c r="F5" s="29" t="s">
        <v>10</v>
      </c>
      <c r="G5" s="30" t="s">
        <v>11</v>
      </c>
      <c r="H5" s="29" t="s">
        <v>12</v>
      </c>
      <c r="I5" s="55" t="s">
        <v>13</v>
      </c>
      <c r="J5" s="55" t="s">
        <v>14</v>
      </c>
      <c r="K5" s="28" t="s">
        <v>15</v>
      </c>
      <c r="L5" s="29" t="s">
        <v>16</v>
      </c>
      <c r="M5" s="55" t="s">
        <v>13</v>
      </c>
      <c r="N5" s="55" t="s">
        <v>14</v>
      </c>
      <c r="O5" s="28" t="s">
        <v>15</v>
      </c>
      <c r="P5" s="56" t="s">
        <v>17</v>
      </c>
      <c r="Q5" s="18" t="s">
        <v>18</v>
      </c>
      <c r="R5" s="18" t="s">
        <v>3</v>
      </c>
    </row>
    <row r="6" spans="1:18" ht="24" customHeight="1" x14ac:dyDescent="0.15">
      <c r="A6" s="31">
        <v>1</v>
      </c>
      <c r="B6" s="32"/>
      <c r="C6" s="32"/>
      <c r="D6" s="33"/>
      <c r="E6" s="34"/>
      <c r="F6" s="33"/>
      <c r="G6" s="34"/>
      <c r="H6" s="35"/>
      <c r="I6" s="57"/>
      <c r="J6" s="58"/>
      <c r="K6" s="59"/>
      <c r="L6" s="35"/>
      <c r="M6" s="57"/>
      <c r="N6" s="58"/>
      <c r="O6" s="59"/>
      <c r="P6" s="60"/>
      <c r="Q6" s="20" t="s">
        <v>19</v>
      </c>
      <c r="R6" s="18" t="s">
        <v>20</v>
      </c>
    </row>
    <row r="7" spans="1:18" ht="24" customHeight="1" x14ac:dyDescent="0.15">
      <c r="A7" s="36">
        <v>2</v>
      </c>
      <c r="B7" s="37"/>
      <c r="C7" s="37"/>
      <c r="D7" s="38"/>
      <c r="E7" s="39"/>
      <c r="F7" s="40"/>
      <c r="G7" s="39"/>
      <c r="H7" s="41"/>
      <c r="I7" s="61"/>
      <c r="J7" s="62"/>
      <c r="K7" s="39"/>
      <c r="L7" s="41"/>
      <c r="M7" s="61"/>
      <c r="N7" s="62"/>
      <c r="O7" s="39"/>
      <c r="P7" s="63"/>
      <c r="Q7" s="20" t="s">
        <v>21</v>
      </c>
      <c r="R7" s="18" t="s">
        <v>22</v>
      </c>
    </row>
    <row r="8" spans="1:18" ht="24" customHeight="1" x14ac:dyDescent="0.15">
      <c r="A8" s="36">
        <v>3</v>
      </c>
      <c r="B8" s="37"/>
      <c r="C8" s="37"/>
      <c r="D8" s="38"/>
      <c r="E8" s="39"/>
      <c r="F8" s="40"/>
      <c r="G8" s="39"/>
      <c r="H8" s="41"/>
      <c r="I8" s="64"/>
      <c r="J8" s="62"/>
      <c r="K8" s="39"/>
      <c r="L8" s="41"/>
      <c r="M8" s="61"/>
      <c r="N8" s="62"/>
      <c r="O8" s="39"/>
      <c r="P8" s="63"/>
      <c r="Q8" s="20" t="s">
        <v>23</v>
      </c>
      <c r="R8" s="18" t="s">
        <v>24</v>
      </c>
    </row>
    <row r="9" spans="1:18" ht="24" customHeight="1" x14ac:dyDescent="0.15">
      <c r="A9" s="36">
        <v>4</v>
      </c>
      <c r="B9" s="37"/>
      <c r="C9" s="37"/>
      <c r="D9" s="38"/>
      <c r="E9" s="39"/>
      <c r="F9" s="40"/>
      <c r="G9" s="39"/>
      <c r="H9" s="41"/>
      <c r="I9" s="64"/>
      <c r="J9" s="62"/>
      <c r="K9" s="39"/>
      <c r="L9" s="41"/>
      <c r="M9" s="61"/>
      <c r="N9" s="62"/>
      <c r="O9" s="39"/>
      <c r="P9" s="63"/>
      <c r="Q9" s="20" t="s">
        <v>25</v>
      </c>
      <c r="R9" s="18" t="s">
        <v>26</v>
      </c>
    </row>
    <row r="10" spans="1:18" ht="24" customHeight="1" x14ac:dyDescent="0.15">
      <c r="A10" s="36">
        <v>5</v>
      </c>
      <c r="B10" s="37"/>
      <c r="C10" s="37"/>
      <c r="D10" s="38"/>
      <c r="E10" s="39"/>
      <c r="F10" s="40"/>
      <c r="G10" s="39"/>
      <c r="H10" s="41"/>
      <c r="I10" s="64"/>
      <c r="J10" s="62"/>
      <c r="K10" s="39"/>
      <c r="L10" s="41"/>
      <c r="M10" s="61"/>
      <c r="N10" s="62"/>
      <c r="O10" s="39"/>
      <c r="P10" s="63"/>
      <c r="Q10" s="20" t="s">
        <v>27</v>
      </c>
      <c r="R10" s="18" t="s">
        <v>28</v>
      </c>
    </row>
    <row r="11" spans="1:18" ht="24" customHeight="1" x14ac:dyDescent="0.15">
      <c r="A11" s="36">
        <v>6</v>
      </c>
      <c r="B11" s="37"/>
      <c r="C11" s="37"/>
      <c r="D11" s="38"/>
      <c r="E11" s="39"/>
      <c r="F11" s="40"/>
      <c r="G11" s="39"/>
      <c r="H11" s="41"/>
      <c r="I11" s="64"/>
      <c r="J11" s="62"/>
      <c r="K11" s="39"/>
      <c r="L11" s="41"/>
      <c r="M11" s="61"/>
      <c r="N11" s="62"/>
      <c r="O11" s="39"/>
      <c r="P11" s="63"/>
      <c r="Q11" s="20" t="s">
        <v>29</v>
      </c>
      <c r="R11" s="18" t="s">
        <v>30</v>
      </c>
    </row>
    <row r="12" spans="1:18" ht="24" customHeight="1" x14ac:dyDescent="0.15">
      <c r="A12" s="36">
        <v>7</v>
      </c>
      <c r="B12" s="37"/>
      <c r="C12" s="37"/>
      <c r="D12" s="38"/>
      <c r="E12" s="39"/>
      <c r="F12" s="40"/>
      <c r="G12" s="39"/>
      <c r="H12" s="41"/>
      <c r="I12" s="64"/>
      <c r="J12" s="62"/>
      <c r="K12" s="39"/>
      <c r="L12" s="41"/>
      <c r="M12" s="61"/>
      <c r="N12" s="62"/>
      <c r="O12" s="39"/>
      <c r="P12" s="63"/>
      <c r="Q12" s="20" t="s">
        <v>31</v>
      </c>
      <c r="R12" s="18" t="s">
        <v>32</v>
      </c>
    </row>
    <row r="13" spans="1:18" ht="24" customHeight="1" x14ac:dyDescent="0.15">
      <c r="A13" s="36">
        <v>8</v>
      </c>
      <c r="B13" s="37"/>
      <c r="C13" s="37"/>
      <c r="D13" s="38"/>
      <c r="E13" s="39"/>
      <c r="F13" s="40"/>
      <c r="G13" s="39"/>
      <c r="H13" s="41"/>
      <c r="I13" s="64"/>
      <c r="J13" s="62"/>
      <c r="K13" s="39"/>
      <c r="L13" s="41"/>
      <c r="M13" s="61"/>
      <c r="N13" s="62"/>
      <c r="O13" s="39"/>
      <c r="P13" s="63"/>
      <c r="Q13" s="20" t="s">
        <v>33</v>
      </c>
      <c r="R13" s="18" t="s">
        <v>34</v>
      </c>
    </row>
    <row r="14" spans="1:18" ht="24" customHeight="1" x14ac:dyDescent="0.15">
      <c r="A14" s="36">
        <v>9</v>
      </c>
      <c r="B14" s="37"/>
      <c r="C14" s="37"/>
      <c r="D14" s="38"/>
      <c r="E14" s="39"/>
      <c r="F14" s="40"/>
      <c r="G14" s="39"/>
      <c r="H14" s="41"/>
      <c r="I14" s="64"/>
      <c r="J14" s="62"/>
      <c r="K14" s="39"/>
      <c r="L14" s="41"/>
      <c r="M14" s="61"/>
      <c r="N14" s="62"/>
      <c r="O14" s="39"/>
      <c r="P14" s="63"/>
      <c r="Q14" s="20" t="s">
        <v>35</v>
      </c>
      <c r="R14" s="18" t="s">
        <v>36</v>
      </c>
    </row>
    <row r="15" spans="1:18" ht="24" customHeight="1" x14ac:dyDescent="0.15">
      <c r="A15" s="36">
        <v>10</v>
      </c>
      <c r="B15" s="37"/>
      <c r="C15" s="37"/>
      <c r="D15" s="38"/>
      <c r="E15" s="39"/>
      <c r="F15" s="40"/>
      <c r="G15" s="39"/>
      <c r="H15" s="41"/>
      <c r="I15" s="64"/>
      <c r="J15" s="62"/>
      <c r="K15" s="39"/>
      <c r="L15" s="41"/>
      <c r="M15" s="61"/>
      <c r="N15" s="62"/>
      <c r="O15" s="39"/>
      <c r="P15" s="63"/>
      <c r="Q15" s="20" t="s">
        <v>37</v>
      </c>
      <c r="R15" s="18" t="s">
        <v>38</v>
      </c>
    </row>
    <row r="16" spans="1:18" ht="24" customHeight="1" x14ac:dyDescent="0.15">
      <c r="A16" s="36">
        <v>11</v>
      </c>
      <c r="B16" s="37"/>
      <c r="C16" s="37"/>
      <c r="D16" s="38"/>
      <c r="E16" s="39"/>
      <c r="F16" s="40"/>
      <c r="G16" s="39"/>
      <c r="H16" s="41"/>
      <c r="I16" s="64"/>
      <c r="J16" s="62"/>
      <c r="K16" s="39"/>
      <c r="L16" s="41"/>
      <c r="M16" s="61"/>
      <c r="N16" s="62"/>
      <c r="O16" s="39"/>
      <c r="P16" s="63"/>
      <c r="Q16" s="20" t="s">
        <v>39</v>
      </c>
      <c r="R16" s="18" t="s">
        <v>40</v>
      </c>
    </row>
    <row r="17" spans="1:18" ht="24" customHeight="1" x14ac:dyDescent="0.15">
      <c r="A17" s="36">
        <v>12</v>
      </c>
      <c r="B17" s="37"/>
      <c r="C17" s="37"/>
      <c r="D17" s="38"/>
      <c r="E17" s="39"/>
      <c r="F17" s="40"/>
      <c r="G17" s="39"/>
      <c r="H17" s="41"/>
      <c r="I17" s="64"/>
      <c r="J17" s="62"/>
      <c r="K17" s="39"/>
      <c r="L17" s="41"/>
      <c r="M17" s="61"/>
      <c r="N17" s="62"/>
      <c r="O17" s="39"/>
      <c r="P17" s="63"/>
      <c r="Q17" s="20" t="s">
        <v>41</v>
      </c>
      <c r="R17" s="18" t="s">
        <v>42</v>
      </c>
    </row>
    <row r="18" spans="1:18" ht="24" customHeight="1" x14ac:dyDescent="0.15">
      <c r="A18" s="42">
        <v>13</v>
      </c>
      <c r="B18" s="37"/>
      <c r="C18" s="37"/>
      <c r="D18" s="38"/>
      <c r="E18" s="39"/>
      <c r="F18" s="40"/>
      <c r="G18" s="39"/>
      <c r="H18" s="41"/>
      <c r="I18" s="64"/>
      <c r="J18" s="62"/>
      <c r="K18" s="39"/>
      <c r="L18" s="41"/>
      <c r="M18" s="61"/>
      <c r="N18" s="62"/>
      <c r="O18" s="39"/>
      <c r="P18" s="65"/>
      <c r="Q18" s="20" t="s">
        <v>43</v>
      </c>
      <c r="R18" s="18" t="s">
        <v>44</v>
      </c>
    </row>
    <row r="19" spans="1:18" ht="24" customHeight="1" x14ac:dyDescent="0.15">
      <c r="A19" s="42">
        <v>14</v>
      </c>
      <c r="B19" s="37"/>
      <c r="C19" s="37"/>
      <c r="D19" s="38"/>
      <c r="E19" s="39"/>
      <c r="F19" s="40"/>
      <c r="G19" s="39"/>
      <c r="H19" s="41"/>
      <c r="I19" s="64"/>
      <c r="J19" s="62"/>
      <c r="K19" s="39"/>
      <c r="L19" s="41"/>
      <c r="M19" s="61"/>
      <c r="N19" s="62"/>
      <c r="O19" s="39"/>
      <c r="P19" s="65"/>
      <c r="Q19" s="20" t="s">
        <v>45</v>
      </c>
      <c r="R19" s="20"/>
    </row>
    <row r="20" spans="1:18" ht="24" customHeight="1" x14ac:dyDescent="0.15">
      <c r="A20" s="43">
        <v>15</v>
      </c>
      <c r="B20" s="37"/>
      <c r="C20" s="37"/>
      <c r="D20" s="38"/>
      <c r="E20" s="39"/>
      <c r="F20" s="40"/>
      <c r="G20" s="39"/>
      <c r="H20" s="41"/>
      <c r="I20" s="64"/>
      <c r="J20" s="62"/>
      <c r="K20" s="39"/>
      <c r="L20" s="41"/>
      <c r="M20" s="61"/>
      <c r="N20" s="62"/>
      <c r="O20" s="39"/>
      <c r="P20" s="66"/>
      <c r="Q20" s="20" t="s">
        <v>46</v>
      </c>
      <c r="R20" s="20"/>
    </row>
    <row r="21" spans="1:18" ht="20.100000000000001" customHeight="1" x14ac:dyDescent="0.15">
      <c r="A21" s="76" t="s">
        <v>47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20" t="s">
        <v>48</v>
      </c>
      <c r="R21" s="20"/>
    </row>
    <row r="22" spans="1:18" ht="20.100000000000001" customHeight="1" x14ac:dyDescent="0.15">
      <c r="A22" s="19" t="s">
        <v>49</v>
      </c>
      <c r="Q22" s="20" t="s">
        <v>50</v>
      </c>
      <c r="R22" s="20"/>
    </row>
    <row r="23" spans="1:18" ht="20.100000000000001" customHeight="1" x14ac:dyDescent="0.15">
      <c r="A23" s="19" t="s">
        <v>51</v>
      </c>
      <c r="N23" s="77" t="s">
        <v>85</v>
      </c>
      <c r="O23" s="77"/>
      <c r="P23" s="77"/>
      <c r="Q23" s="20" t="s">
        <v>53</v>
      </c>
      <c r="R23" s="20"/>
    </row>
    <row r="24" spans="1:18" ht="20.100000000000001" customHeight="1" x14ac:dyDescent="0.15">
      <c r="A24" s="78" t="s">
        <v>78</v>
      </c>
      <c r="B24" s="78"/>
      <c r="C24" s="78"/>
      <c r="D24" s="78"/>
      <c r="E24" s="78"/>
      <c r="F24" s="78"/>
      <c r="G24" s="78"/>
      <c r="H24" s="79"/>
      <c r="I24" s="31" t="s">
        <v>54</v>
      </c>
      <c r="J24" s="80"/>
      <c r="K24" s="81"/>
      <c r="L24" s="81"/>
      <c r="M24" s="81"/>
      <c r="N24" s="81"/>
      <c r="O24" s="81"/>
      <c r="P24" s="82"/>
      <c r="Q24" s="20" t="s">
        <v>55</v>
      </c>
      <c r="R24" s="20"/>
    </row>
    <row r="25" spans="1:18" ht="20.100000000000001" customHeight="1" x14ac:dyDescent="0.15">
      <c r="A25" s="19" t="s">
        <v>56</v>
      </c>
      <c r="I25" s="43" t="s">
        <v>57</v>
      </c>
      <c r="J25" s="83"/>
      <c r="K25" s="84"/>
      <c r="L25" s="84"/>
      <c r="M25" s="84"/>
      <c r="N25" s="84"/>
      <c r="O25" s="67"/>
      <c r="P25" s="68"/>
      <c r="Q25" s="20" t="s">
        <v>58</v>
      </c>
      <c r="R25" s="20"/>
    </row>
    <row r="26" spans="1:18" ht="20.100000000000001" customHeight="1" x14ac:dyDescent="0.15">
      <c r="A26" s="85" t="s">
        <v>59</v>
      </c>
      <c r="B26" s="85"/>
      <c r="C26" s="85"/>
      <c r="D26" s="85"/>
      <c r="E26" s="85"/>
      <c r="F26" s="85"/>
      <c r="G26" s="85"/>
      <c r="H26" s="46"/>
      <c r="I26" s="86" t="s">
        <v>60</v>
      </c>
      <c r="J26" s="87"/>
      <c r="K26" s="87"/>
      <c r="L26" s="87"/>
      <c r="M26" s="87"/>
      <c r="N26" s="87"/>
      <c r="O26" s="87"/>
      <c r="P26" s="88"/>
      <c r="Q26" s="20" t="s">
        <v>61</v>
      </c>
      <c r="R26" s="20"/>
    </row>
    <row r="27" spans="1:18" ht="20.100000000000001" customHeight="1" x14ac:dyDescent="0.15">
      <c r="A27" s="105" t="s">
        <v>79</v>
      </c>
      <c r="B27" s="105"/>
      <c r="C27" s="47" t="s">
        <v>80</v>
      </c>
      <c r="D27" s="47"/>
      <c r="E27" s="47"/>
      <c r="F27" s="48"/>
      <c r="G27" s="44"/>
      <c r="H27" s="46"/>
      <c r="I27" s="31" t="s">
        <v>64</v>
      </c>
      <c r="J27" s="90"/>
      <c r="K27" s="91"/>
      <c r="L27" s="91"/>
      <c r="M27" s="91"/>
      <c r="N27" s="91"/>
      <c r="O27" s="69"/>
      <c r="P27" s="70"/>
      <c r="Q27" s="20" t="s">
        <v>65</v>
      </c>
      <c r="R27" s="20"/>
    </row>
    <row r="28" spans="1:18" ht="20.100000000000001" customHeight="1" x14ac:dyDescent="0.15">
      <c r="A28" s="106" t="s">
        <v>55</v>
      </c>
      <c r="B28" s="106"/>
      <c r="C28" s="47" t="s">
        <v>81</v>
      </c>
      <c r="D28" s="47"/>
      <c r="E28" s="47"/>
      <c r="F28" s="49"/>
      <c r="G28" s="44"/>
      <c r="I28" s="104" t="s">
        <v>67</v>
      </c>
      <c r="J28" s="93"/>
      <c r="K28" s="94"/>
      <c r="L28" s="95"/>
      <c r="M28" s="95"/>
      <c r="N28" s="95"/>
      <c r="O28" s="95"/>
      <c r="P28" s="96"/>
      <c r="Q28" s="20" t="s">
        <v>68</v>
      </c>
      <c r="R28" s="20"/>
    </row>
    <row r="29" spans="1:18" ht="20.100000000000001" customHeight="1" x14ac:dyDescent="0.15">
      <c r="A29" s="107" t="s">
        <v>82</v>
      </c>
      <c r="B29" s="107"/>
      <c r="C29" s="107"/>
      <c r="D29" s="107"/>
      <c r="E29" s="107"/>
      <c r="F29" s="49"/>
      <c r="G29" s="44"/>
      <c r="H29" s="45"/>
      <c r="I29" s="104"/>
      <c r="J29" s="97"/>
      <c r="K29" s="98"/>
      <c r="L29" s="98"/>
      <c r="M29" s="98"/>
      <c r="N29" s="98"/>
      <c r="O29" s="98"/>
      <c r="P29" s="99"/>
      <c r="Q29" s="20" t="s">
        <v>70</v>
      </c>
      <c r="R29" s="20"/>
    </row>
    <row r="30" spans="1:18" ht="20.100000000000001" customHeight="1" x14ac:dyDescent="0.15">
      <c r="A30" s="107" t="s">
        <v>83</v>
      </c>
      <c r="B30" s="107"/>
      <c r="C30" s="107"/>
      <c r="D30" s="107"/>
      <c r="E30" s="107"/>
      <c r="F30" s="48"/>
      <c r="G30" s="44"/>
      <c r="I30" s="36" t="s">
        <v>71</v>
      </c>
      <c r="J30" s="100"/>
      <c r="K30" s="101"/>
      <c r="L30" s="101"/>
      <c r="M30" s="101"/>
      <c r="N30" s="101"/>
      <c r="O30" s="101"/>
      <c r="P30" s="102"/>
      <c r="Q30" s="20" t="s">
        <v>72</v>
      </c>
      <c r="R30" s="20"/>
    </row>
    <row r="31" spans="1:18" ht="20.100000000000001" customHeight="1" x14ac:dyDescent="0.15">
      <c r="B31" s="50" t="s">
        <v>84</v>
      </c>
      <c r="C31" s="50"/>
      <c r="D31" s="50"/>
      <c r="E31" s="50"/>
      <c r="F31" s="50"/>
      <c r="G31" s="5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36" t="s">
        <v>74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4" t="s">
        <v>75</v>
      </c>
      <c r="B32" s="44"/>
      <c r="C32" s="44"/>
      <c r="D32" s="44"/>
      <c r="E32" s="44"/>
      <c r="F32" s="44"/>
      <c r="G32" s="44"/>
      <c r="I32" s="36" t="s">
        <v>76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x14ac:dyDescent="0.15">
      <c r="I33" s="43" t="s">
        <v>77</v>
      </c>
      <c r="J33" s="83"/>
      <c r="K33" s="84"/>
      <c r="L33" s="84"/>
      <c r="M33" s="84"/>
      <c r="N33" s="84"/>
      <c r="O33" s="84"/>
      <c r="P33" s="103"/>
    </row>
    <row r="34" spans="9:16" x14ac:dyDescent="0.15">
      <c r="P34" s="71"/>
    </row>
  </sheetData>
  <mergeCells count="22">
    <mergeCell ref="A30:E30"/>
    <mergeCell ref="J30:P30"/>
    <mergeCell ref="J31:P31"/>
    <mergeCell ref="J32:P32"/>
    <mergeCell ref="J33:P33"/>
    <mergeCell ref="A28:B28"/>
    <mergeCell ref="J28:K28"/>
    <mergeCell ref="L28:P28"/>
    <mergeCell ref="A29:E29"/>
    <mergeCell ref="J29:P29"/>
    <mergeCell ref="I28:I29"/>
    <mergeCell ref="J25:N25"/>
    <mergeCell ref="A26:G26"/>
    <mergeCell ref="I26:P26"/>
    <mergeCell ref="A27:B27"/>
    <mergeCell ref="J27:N27"/>
    <mergeCell ref="A2:P2"/>
    <mergeCell ref="C3:D3"/>
    <mergeCell ref="A21:P21"/>
    <mergeCell ref="N23:P23"/>
    <mergeCell ref="A24:H24"/>
    <mergeCell ref="J24:P24"/>
  </mergeCells>
  <phoneticPr fontId="19"/>
  <conditionalFormatting sqref="B6">
    <cfRule type="expression" dxfId="19" priority="20">
      <formula>IFERROR(B6,"")</formula>
    </cfRule>
  </conditionalFormatting>
  <conditionalFormatting sqref="B7:I20">
    <cfRule type="expression" dxfId="18" priority="1">
      <formula>ISERROR(B7)</formula>
    </cfRule>
  </conditionalFormatting>
  <conditionalFormatting sqref="K7:M20">
    <cfRule type="expression" dxfId="17" priority="3">
      <formula>ISERROR(K7)</formula>
    </cfRule>
  </conditionalFormatting>
  <conditionalFormatting sqref="O7:O20">
    <cfRule type="expression" dxfId="16" priority="2">
      <formula>ISERROR(O7)</formula>
    </cfRule>
  </conditionalFormatting>
  <dataValidations count="4">
    <dataValidation type="list" allowBlank="1" showInputMessage="1" showErrorMessage="1" sqref="C3:D3" xr:uid="{00000000-0002-0000-0900-000000000000}">
      <formula1>$Q$4:$Q$30</formula1>
    </dataValidation>
    <dataValidation type="list" allowBlank="1" showInputMessage="1" showErrorMessage="1" sqref="A28 D7:D20 F7:F20" xr:uid="{00000000-0002-0000-0900-000001000000}">
      <formula1>$Q$5:$Q$30</formula1>
    </dataValidation>
    <dataValidation type="list" allowBlank="1" showInputMessage="1" showErrorMessage="1" sqref="G3" xr:uid="{00000000-0002-0000-0900-000002000000}">
      <formula1>$R$4:$R$18</formula1>
    </dataValidation>
    <dataValidation type="list" allowBlank="1" showInputMessage="1" sqref="D6 F6" xr:uid="{00000000-0002-0000-0900-000003000000}">
      <formula1>$Q$5:$Q$30</formula1>
    </dataValidation>
  </dataValidations>
  <printOptions horizontalCentered="1" verticalCentered="1"/>
  <pageMargins left="0.39370078740157499" right="0.196850393700787" top="0.39370078740157499" bottom="0.39370078740157499" header="0.511811023622047" footer="0.511811023622047"/>
  <pageSetup paperSize="9" scale="75" orientation="landscape" verticalDpi="72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99FF"/>
  </sheetPr>
  <dimension ref="A1:R34"/>
  <sheetViews>
    <sheetView view="pageBreakPreview" zoomScale="80" zoomScaleNormal="80" workbookViewId="0">
      <pane ySplit="5" topLeftCell="A6" activePane="bottomLeft" state="frozen"/>
      <selection pane="bottomLeft" activeCell="B6" sqref="B6"/>
    </sheetView>
  </sheetViews>
  <sheetFormatPr defaultColWidth="9" defaultRowHeight="13.5" x14ac:dyDescent="0.15"/>
  <cols>
    <col min="1" max="1" width="6.5" style="19" customWidth="1"/>
    <col min="2" max="3" width="14.75" style="19" customWidth="1"/>
    <col min="4" max="4" width="10.375" style="20" customWidth="1"/>
    <col min="5" max="5" width="20" style="19" customWidth="1"/>
    <col min="6" max="6" width="10.375" style="20" customWidth="1"/>
    <col min="7" max="7" width="20" style="19" customWidth="1"/>
    <col min="8" max="8" width="7.625" style="19" customWidth="1"/>
    <col min="9" max="10" width="12.375" style="19" customWidth="1"/>
    <col min="11" max="11" width="9.75" style="19" customWidth="1"/>
    <col min="12" max="12" width="7.625" style="19" customWidth="1"/>
    <col min="13" max="14" width="12.375" style="19" customWidth="1"/>
    <col min="15" max="15" width="9.75" style="19" customWidth="1"/>
    <col min="16" max="16" width="7.75" style="19" customWidth="1"/>
    <col min="17" max="18" width="13.875" style="19" customWidth="1"/>
    <col min="19" max="16384" width="9" style="19"/>
  </cols>
  <sheetData>
    <row r="1" spans="1:18" hidden="1" x14ac:dyDescent="0.15">
      <c r="B1" s="19">
        <v>2</v>
      </c>
      <c r="C1" s="19">
        <v>2</v>
      </c>
      <c r="E1" s="19">
        <v>9</v>
      </c>
      <c r="G1" s="19">
        <v>9</v>
      </c>
      <c r="I1" s="19">
        <v>7</v>
      </c>
      <c r="K1" s="19">
        <v>19</v>
      </c>
      <c r="M1" s="19">
        <v>7</v>
      </c>
      <c r="O1" s="19">
        <v>19</v>
      </c>
    </row>
    <row r="2" spans="1:18" ht="33" customHeight="1" x14ac:dyDescent="0.1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8" ht="30" customHeight="1" x14ac:dyDescent="0.15">
      <c r="A3" s="21"/>
      <c r="B3" s="22" t="s">
        <v>1</v>
      </c>
      <c r="C3" s="75"/>
      <c r="D3" s="75"/>
      <c r="E3" s="20"/>
      <c r="F3" s="22" t="s">
        <v>2</v>
      </c>
      <c r="G3" s="23" t="s">
        <v>38</v>
      </c>
      <c r="H3" s="24"/>
      <c r="I3" s="52"/>
      <c r="J3" s="52"/>
      <c r="K3" s="52"/>
      <c r="L3" s="52"/>
      <c r="M3" s="52"/>
      <c r="N3" s="53" t="s">
        <v>4</v>
      </c>
      <c r="O3" s="54">
        <v>45383</v>
      </c>
      <c r="P3" s="52"/>
    </row>
    <row r="5" spans="1:18" s="18" customFormat="1" ht="22.15" customHeight="1" x14ac:dyDescent="0.15">
      <c r="A5" s="25" t="s">
        <v>5</v>
      </c>
      <c r="B5" s="26" t="s">
        <v>6</v>
      </c>
      <c r="C5" s="26" t="s">
        <v>7</v>
      </c>
      <c r="D5" s="27" t="s">
        <v>8</v>
      </c>
      <c r="E5" s="28" t="s">
        <v>9</v>
      </c>
      <c r="F5" s="29" t="s">
        <v>10</v>
      </c>
      <c r="G5" s="30" t="s">
        <v>11</v>
      </c>
      <c r="H5" s="29" t="s">
        <v>12</v>
      </c>
      <c r="I5" s="55" t="s">
        <v>13</v>
      </c>
      <c r="J5" s="55" t="s">
        <v>14</v>
      </c>
      <c r="K5" s="28" t="s">
        <v>15</v>
      </c>
      <c r="L5" s="29" t="s">
        <v>16</v>
      </c>
      <c r="M5" s="55" t="s">
        <v>13</v>
      </c>
      <c r="N5" s="55" t="s">
        <v>14</v>
      </c>
      <c r="O5" s="28" t="s">
        <v>15</v>
      </c>
      <c r="P5" s="56" t="s">
        <v>17</v>
      </c>
      <c r="Q5" s="18" t="s">
        <v>18</v>
      </c>
      <c r="R5" s="18" t="s">
        <v>3</v>
      </c>
    </row>
    <row r="6" spans="1:18" ht="24" customHeight="1" x14ac:dyDescent="0.15">
      <c r="A6" s="31">
        <v>1</v>
      </c>
      <c r="B6" s="32"/>
      <c r="C6" s="32"/>
      <c r="D6" s="33"/>
      <c r="E6" s="34"/>
      <c r="F6" s="33"/>
      <c r="G6" s="34"/>
      <c r="H6" s="35"/>
      <c r="I6" s="57"/>
      <c r="J6" s="58"/>
      <c r="K6" s="59"/>
      <c r="L6" s="35"/>
      <c r="M6" s="57"/>
      <c r="N6" s="58"/>
      <c r="O6" s="59"/>
      <c r="P6" s="60"/>
      <c r="Q6" s="20" t="s">
        <v>19</v>
      </c>
      <c r="R6" s="18" t="s">
        <v>20</v>
      </c>
    </row>
    <row r="7" spans="1:18" ht="24" customHeight="1" x14ac:dyDescent="0.15">
      <c r="A7" s="36">
        <v>2</v>
      </c>
      <c r="B7" s="37"/>
      <c r="C7" s="37"/>
      <c r="D7" s="38"/>
      <c r="E7" s="39"/>
      <c r="F7" s="40"/>
      <c r="G7" s="39"/>
      <c r="H7" s="41"/>
      <c r="I7" s="61"/>
      <c r="J7" s="62"/>
      <c r="K7" s="39"/>
      <c r="L7" s="41"/>
      <c r="M7" s="61"/>
      <c r="N7" s="62"/>
      <c r="O7" s="39"/>
      <c r="P7" s="63"/>
      <c r="Q7" s="20" t="s">
        <v>21</v>
      </c>
      <c r="R7" s="18" t="s">
        <v>22</v>
      </c>
    </row>
    <row r="8" spans="1:18" ht="24" customHeight="1" x14ac:dyDescent="0.15">
      <c r="A8" s="36">
        <v>3</v>
      </c>
      <c r="B8" s="37"/>
      <c r="C8" s="37"/>
      <c r="D8" s="38"/>
      <c r="E8" s="39"/>
      <c r="F8" s="40"/>
      <c r="G8" s="39"/>
      <c r="H8" s="41"/>
      <c r="I8" s="64"/>
      <c r="J8" s="62"/>
      <c r="K8" s="39"/>
      <c r="L8" s="41"/>
      <c r="M8" s="61"/>
      <c r="N8" s="62"/>
      <c r="O8" s="39"/>
      <c r="P8" s="63"/>
      <c r="Q8" s="20" t="s">
        <v>23</v>
      </c>
      <c r="R8" s="18" t="s">
        <v>24</v>
      </c>
    </row>
    <row r="9" spans="1:18" ht="24" customHeight="1" x14ac:dyDescent="0.15">
      <c r="A9" s="36">
        <v>4</v>
      </c>
      <c r="B9" s="37"/>
      <c r="C9" s="37"/>
      <c r="D9" s="38"/>
      <c r="E9" s="39"/>
      <c r="F9" s="40"/>
      <c r="G9" s="39"/>
      <c r="H9" s="41"/>
      <c r="I9" s="64"/>
      <c r="J9" s="62"/>
      <c r="K9" s="39"/>
      <c r="L9" s="41"/>
      <c r="M9" s="61"/>
      <c r="N9" s="62"/>
      <c r="O9" s="39"/>
      <c r="P9" s="63"/>
      <c r="Q9" s="20" t="s">
        <v>25</v>
      </c>
      <c r="R9" s="18" t="s">
        <v>26</v>
      </c>
    </row>
    <row r="10" spans="1:18" ht="24" customHeight="1" x14ac:dyDescent="0.15">
      <c r="A10" s="36">
        <v>5</v>
      </c>
      <c r="B10" s="37"/>
      <c r="C10" s="37"/>
      <c r="D10" s="38"/>
      <c r="E10" s="39"/>
      <c r="F10" s="40"/>
      <c r="G10" s="39"/>
      <c r="H10" s="41"/>
      <c r="I10" s="64"/>
      <c r="J10" s="62"/>
      <c r="K10" s="39"/>
      <c r="L10" s="41"/>
      <c r="M10" s="61"/>
      <c r="N10" s="62"/>
      <c r="O10" s="39"/>
      <c r="P10" s="63"/>
      <c r="Q10" s="20" t="s">
        <v>27</v>
      </c>
      <c r="R10" s="18" t="s">
        <v>28</v>
      </c>
    </row>
    <row r="11" spans="1:18" ht="24" customHeight="1" x14ac:dyDescent="0.15">
      <c r="A11" s="36">
        <v>6</v>
      </c>
      <c r="B11" s="37"/>
      <c r="C11" s="37"/>
      <c r="D11" s="38"/>
      <c r="E11" s="39"/>
      <c r="F11" s="40"/>
      <c r="G11" s="39"/>
      <c r="H11" s="41"/>
      <c r="I11" s="64"/>
      <c r="J11" s="62"/>
      <c r="K11" s="39"/>
      <c r="L11" s="41"/>
      <c r="M11" s="61"/>
      <c r="N11" s="62"/>
      <c r="O11" s="39"/>
      <c r="P11" s="63"/>
      <c r="Q11" s="20" t="s">
        <v>29</v>
      </c>
      <c r="R11" s="18" t="s">
        <v>30</v>
      </c>
    </row>
    <row r="12" spans="1:18" ht="24" customHeight="1" x14ac:dyDescent="0.15">
      <c r="A12" s="36">
        <v>7</v>
      </c>
      <c r="B12" s="37"/>
      <c r="C12" s="37"/>
      <c r="D12" s="38"/>
      <c r="E12" s="39"/>
      <c r="F12" s="40"/>
      <c r="G12" s="39"/>
      <c r="H12" s="41"/>
      <c r="I12" s="64"/>
      <c r="J12" s="62"/>
      <c r="K12" s="39"/>
      <c r="L12" s="41"/>
      <c r="M12" s="61"/>
      <c r="N12" s="62"/>
      <c r="O12" s="39"/>
      <c r="P12" s="63"/>
      <c r="Q12" s="20" t="s">
        <v>31</v>
      </c>
      <c r="R12" s="18" t="s">
        <v>32</v>
      </c>
    </row>
    <row r="13" spans="1:18" ht="24" customHeight="1" x14ac:dyDescent="0.15">
      <c r="A13" s="36">
        <v>8</v>
      </c>
      <c r="B13" s="37"/>
      <c r="C13" s="37"/>
      <c r="D13" s="38"/>
      <c r="E13" s="39"/>
      <c r="F13" s="40"/>
      <c r="G13" s="39"/>
      <c r="H13" s="41"/>
      <c r="I13" s="64"/>
      <c r="J13" s="62"/>
      <c r="K13" s="39"/>
      <c r="L13" s="41"/>
      <c r="M13" s="61"/>
      <c r="N13" s="62"/>
      <c r="O13" s="39"/>
      <c r="P13" s="63"/>
      <c r="Q13" s="20" t="s">
        <v>33</v>
      </c>
      <c r="R13" s="18" t="s">
        <v>34</v>
      </c>
    </row>
    <row r="14" spans="1:18" ht="24" customHeight="1" x14ac:dyDescent="0.15">
      <c r="A14" s="36">
        <v>9</v>
      </c>
      <c r="B14" s="37"/>
      <c r="C14" s="37"/>
      <c r="D14" s="38"/>
      <c r="E14" s="39"/>
      <c r="F14" s="40"/>
      <c r="G14" s="39"/>
      <c r="H14" s="41"/>
      <c r="I14" s="64"/>
      <c r="J14" s="62"/>
      <c r="K14" s="39"/>
      <c r="L14" s="41"/>
      <c r="M14" s="61"/>
      <c r="N14" s="62"/>
      <c r="O14" s="39"/>
      <c r="P14" s="63"/>
      <c r="Q14" s="20" t="s">
        <v>35</v>
      </c>
      <c r="R14" s="18" t="s">
        <v>36</v>
      </c>
    </row>
    <row r="15" spans="1:18" ht="24" customHeight="1" x14ac:dyDescent="0.15">
      <c r="A15" s="36">
        <v>10</v>
      </c>
      <c r="B15" s="37"/>
      <c r="C15" s="37"/>
      <c r="D15" s="38"/>
      <c r="E15" s="39"/>
      <c r="F15" s="40"/>
      <c r="G15" s="39"/>
      <c r="H15" s="41"/>
      <c r="I15" s="64"/>
      <c r="J15" s="62"/>
      <c r="K15" s="39"/>
      <c r="L15" s="41"/>
      <c r="M15" s="61"/>
      <c r="N15" s="62"/>
      <c r="O15" s="39"/>
      <c r="P15" s="63"/>
      <c r="Q15" s="20" t="s">
        <v>37</v>
      </c>
      <c r="R15" s="18" t="s">
        <v>38</v>
      </c>
    </row>
    <row r="16" spans="1:18" ht="24" customHeight="1" x14ac:dyDescent="0.15">
      <c r="A16" s="36">
        <v>11</v>
      </c>
      <c r="B16" s="37"/>
      <c r="C16" s="37"/>
      <c r="D16" s="38"/>
      <c r="E16" s="39"/>
      <c r="F16" s="40"/>
      <c r="G16" s="39"/>
      <c r="H16" s="41"/>
      <c r="I16" s="64"/>
      <c r="J16" s="62"/>
      <c r="K16" s="39"/>
      <c r="L16" s="41"/>
      <c r="M16" s="61"/>
      <c r="N16" s="62"/>
      <c r="O16" s="39"/>
      <c r="P16" s="63"/>
      <c r="Q16" s="20" t="s">
        <v>39</v>
      </c>
      <c r="R16" s="18" t="s">
        <v>40</v>
      </c>
    </row>
    <row r="17" spans="1:18" ht="24" customHeight="1" x14ac:dyDescent="0.15">
      <c r="A17" s="36">
        <v>12</v>
      </c>
      <c r="B17" s="37"/>
      <c r="C17" s="37"/>
      <c r="D17" s="38"/>
      <c r="E17" s="39"/>
      <c r="F17" s="40"/>
      <c r="G17" s="39"/>
      <c r="H17" s="41"/>
      <c r="I17" s="64"/>
      <c r="J17" s="62"/>
      <c r="K17" s="39"/>
      <c r="L17" s="41"/>
      <c r="M17" s="61"/>
      <c r="N17" s="62"/>
      <c r="O17" s="39"/>
      <c r="P17" s="63"/>
      <c r="Q17" s="20" t="s">
        <v>41</v>
      </c>
      <c r="R17" s="18" t="s">
        <v>42</v>
      </c>
    </row>
    <row r="18" spans="1:18" ht="24" customHeight="1" x14ac:dyDescent="0.15">
      <c r="A18" s="42">
        <v>13</v>
      </c>
      <c r="B18" s="37"/>
      <c r="C18" s="37"/>
      <c r="D18" s="38"/>
      <c r="E18" s="39"/>
      <c r="F18" s="40"/>
      <c r="G18" s="39"/>
      <c r="H18" s="41"/>
      <c r="I18" s="64"/>
      <c r="J18" s="62"/>
      <c r="K18" s="39"/>
      <c r="L18" s="41"/>
      <c r="M18" s="61"/>
      <c r="N18" s="62"/>
      <c r="O18" s="39"/>
      <c r="P18" s="65"/>
      <c r="Q18" s="20" t="s">
        <v>43</v>
      </c>
      <c r="R18" s="18" t="s">
        <v>44</v>
      </c>
    </row>
    <row r="19" spans="1:18" ht="24" customHeight="1" x14ac:dyDescent="0.15">
      <c r="A19" s="42">
        <v>14</v>
      </c>
      <c r="B19" s="37"/>
      <c r="C19" s="37"/>
      <c r="D19" s="38"/>
      <c r="E19" s="39"/>
      <c r="F19" s="40"/>
      <c r="G19" s="39"/>
      <c r="H19" s="41"/>
      <c r="I19" s="64"/>
      <c r="J19" s="62"/>
      <c r="K19" s="39"/>
      <c r="L19" s="41"/>
      <c r="M19" s="61"/>
      <c r="N19" s="62"/>
      <c r="O19" s="39"/>
      <c r="P19" s="65"/>
      <c r="Q19" s="20" t="s">
        <v>45</v>
      </c>
      <c r="R19" s="20"/>
    </row>
    <row r="20" spans="1:18" ht="24" customHeight="1" x14ac:dyDescent="0.15">
      <c r="A20" s="43">
        <v>15</v>
      </c>
      <c r="B20" s="37"/>
      <c r="C20" s="37"/>
      <c r="D20" s="38"/>
      <c r="E20" s="39"/>
      <c r="F20" s="40"/>
      <c r="G20" s="39"/>
      <c r="H20" s="41"/>
      <c r="I20" s="64"/>
      <c r="J20" s="62"/>
      <c r="K20" s="39"/>
      <c r="L20" s="41"/>
      <c r="M20" s="61"/>
      <c r="N20" s="62"/>
      <c r="O20" s="39"/>
      <c r="P20" s="66"/>
      <c r="Q20" s="20" t="s">
        <v>46</v>
      </c>
      <c r="R20" s="20"/>
    </row>
    <row r="21" spans="1:18" ht="20.100000000000001" customHeight="1" x14ac:dyDescent="0.15">
      <c r="A21" s="76" t="s">
        <v>47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20" t="s">
        <v>48</v>
      </c>
      <c r="R21" s="20"/>
    </row>
    <row r="22" spans="1:18" ht="20.100000000000001" customHeight="1" x14ac:dyDescent="0.15">
      <c r="A22" s="19" t="s">
        <v>49</v>
      </c>
      <c r="Q22" s="20" t="s">
        <v>50</v>
      </c>
      <c r="R22" s="20"/>
    </row>
    <row r="23" spans="1:18" ht="20.100000000000001" customHeight="1" x14ac:dyDescent="0.15">
      <c r="A23" s="19" t="s">
        <v>51</v>
      </c>
      <c r="N23" s="77" t="s">
        <v>85</v>
      </c>
      <c r="O23" s="77"/>
      <c r="P23" s="77"/>
      <c r="Q23" s="20" t="s">
        <v>53</v>
      </c>
      <c r="R23" s="20"/>
    </row>
    <row r="24" spans="1:18" ht="20.100000000000001" customHeight="1" x14ac:dyDescent="0.15">
      <c r="A24" s="78" t="s">
        <v>78</v>
      </c>
      <c r="B24" s="78"/>
      <c r="C24" s="78"/>
      <c r="D24" s="78"/>
      <c r="E24" s="78"/>
      <c r="F24" s="78"/>
      <c r="G24" s="78"/>
      <c r="H24" s="79"/>
      <c r="I24" s="31" t="s">
        <v>54</v>
      </c>
      <c r="J24" s="80"/>
      <c r="K24" s="81"/>
      <c r="L24" s="81"/>
      <c r="M24" s="81"/>
      <c r="N24" s="81"/>
      <c r="O24" s="81"/>
      <c r="P24" s="82"/>
      <c r="Q24" s="20" t="s">
        <v>55</v>
      </c>
      <c r="R24" s="20"/>
    </row>
    <row r="25" spans="1:18" ht="20.100000000000001" customHeight="1" x14ac:dyDescent="0.15">
      <c r="A25" s="19" t="s">
        <v>56</v>
      </c>
      <c r="I25" s="43" t="s">
        <v>57</v>
      </c>
      <c r="J25" s="83"/>
      <c r="K25" s="84"/>
      <c r="L25" s="84"/>
      <c r="M25" s="84"/>
      <c r="N25" s="84"/>
      <c r="O25" s="67"/>
      <c r="P25" s="68"/>
      <c r="Q25" s="20" t="s">
        <v>58</v>
      </c>
      <c r="R25" s="20"/>
    </row>
    <row r="26" spans="1:18" ht="20.100000000000001" customHeight="1" x14ac:dyDescent="0.15">
      <c r="A26" s="85" t="s">
        <v>59</v>
      </c>
      <c r="B26" s="85"/>
      <c r="C26" s="85"/>
      <c r="D26" s="85"/>
      <c r="E26" s="85"/>
      <c r="F26" s="85"/>
      <c r="G26" s="85"/>
      <c r="H26" s="46"/>
      <c r="I26" s="86" t="s">
        <v>60</v>
      </c>
      <c r="J26" s="87"/>
      <c r="K26" s="87"/>
      <c r="L26" s="87"/>
      <c r="M26" s="87"/>
      <c r="N26" s="87"/>
      <c r="O26" s="87"/>
      <c r="P26" s="88"/>
      <c r="Q26" s="20" t="s">
        <v>61</v>
      </c>
      <c r="R26" s="20"/>
    </row>
    <row r="27" spans="1:18" ht="20.100000000000001" customHeight="1" x14ac:dyDescent="0.15">
      <c r="A27" s="105" t="s">
        <v>79</v>
      </c>
      <c r="B27" s="105"/>
      <c r="C27" s="47" t="s">
        <v>80</v>
      </c>
      <c r="D27" s="47"/>
      <c r="E27" s="47"/>
      <c r="F27" s="48"/>
      <c r="G27" s="44"/>
      <c r="H27" s="46"/>
      <c r="I27" s="31" t="s">
        <v>64</v>
      </c>
      <c r="J27" s="90"/>
      <c r="K27" s="91"/>
      <c r="L27" s="91"/>
      <c r="M27" s="91"/>
      <c r="N27" s="91"/>
      <c r="O27" s="69"/>
      <c r="P27" s="70"/>
      <c r="Q27" s="20" t="s">
        <v>65</v>
      </c>
      <c r="R27" s="20"/>
    </row>
    <row r="28" spans="1:18" ht="20.100000000000001" customHeight="1" x14ac:dyDescent="0.15">
      <c r="A28" s="106" t="s">
        <v>55</v>
      </c>
      <c r="B28" s="106"/>
      <c r="C28" s="47" t="s">
        <v>81</v>
      </c>
      <c r="D28" s="47"/>
      <c r="E28" s="47"/>
      <c r="F28" s="49"/>
      <c r="G28" s="44"/>
      <c r="I28" s="104" t="s">
        <v>67</v>
      </c>
      <c r="J28" s="93"/>
      <c r="K28" s="94"/>
      <c r="L28" s="95"/>
      <c r="M28" s="95"/>
      <c r="N28" s="95"/>
      <c r="O28" s="95"/>
      <c r="P28" s="96"/>
      <c r="Q28" s="20" t="s">
        <v>68</v>
      </c>
      <c r="R28" s="20"/>
    </row>
    <row r="29" spans="1:18" ht="20.100000000000001" customHeight="1" x14ac:dyDescent="0.15">
      <c r="A29" s="107" t="s">
        <v>82</v>
      </c>
      <c r="B29" s="107"/>
      <c r="C29" s="107"/>
      <c r="D29" s="107"/>
      <c r="E29" s="107"/>
      <c r="F29" s="49"/>
      <c r="G29" s="44"/>
      <c r="H29" s="45"/>
      <c r="I29" s="104"/>
      <c r="J29" s="97"/>
      <c r="K29" s="98"/>
      <c r="L29" s="98"/>
      <c r="M29" s="98"/>
      <c r="N29" s="98"/>
      <c r="O29" s="98"/>
      <c r="P29" s="99"/>
      <c r="Q29" s="20" t="s">
        <v>70</v>
      </c>
      <c r="R29" s="20"/>
    </row>
    <row r="30" spans="1:18" ht="20.100000000000001" customHeight="1" x14ac:dyDescent="0.15">
      <c r="A30" s="107" t="s">
        <v>83</v>
      </c>
      <c r="B30" s="107"/>
      <c r="C30" s="107"/>
      <c r="D30" s="107"/>
      <c r="E30" s="107"/>
      <c r="F30" s="48"/>
      <c r="G30" s="44"/>
      <c r="I30" s="36" t="s">
        <v>71</v>
      </c>
      <c r="J30" s="100"/>
      <c r="K30" s="101"/>
      <c r="L30" s="101"/>
      <c r="M30" s="101"/>
      <c r="N30" s="101"/>
      <c r="O30" s="101"/>
      <c r="P30" s="102"/>
      <c r="Q30" s="20" t="s">
        <v>72</v>
      </c>
      <c r="R30" s="20"/>
    </row>
    <row r="31" spans="1:18" ht="20.100000000000001" customHeight="1" x14ac:dyDescent="0.15">
      <c r="B31" s="50" t="s">
        <v>84</v>
      </c>
      <c r="C31" s="50"/>
      <c r="D31" s="50"/>
      <c r="E31" s="50"/>
      <c r="F31" s="50"/>
      <c r="G31" s="5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36" t="s">
        <v>74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4" t="s">
        <v>75</v>
      </c>
      <c r="B32" s="44"/>
      <c r="C32" s="44"/>
      <c r="D32" s="44"/>
      <c r="E32" s="44"/>
      <c r="F32" s="44"/>
      <c r="G32" s="44"/>
      <c r="I32" s="36" t="s">
        <v>76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x14ac:dyDescent="0.15">
      <c r="I33" s="43" t="s">
        <v>77</v>
      </c>
      <c r="J33" s="83"/>
      <c r="K33" s="84"/>
      <c r="L33" s="84"/>
      <c r="M33" s="84"/>
      <c r="N33" s="84"/>
      <c r="O33" s="84"/>
      <c r="P33" s="103"/>
    </row>
    <row r="34" spans="9:16" x14ac:dyDescent="0.15">
      <c r="P34" s="71"/>
    </row>
  </sheetData>
  <mergeCells count="22">
    <mergeCell ref="A30:E30"/>
    <mergeCell ref="J30:P30"/>
    <mergeCell ref="J31:P31"/>
    <mergeCell ref="J32:P32"/>
    <mergeCell ref="J33:P33"/>
    <mergeCell ref="A28:B28"/>
    <mergeCell ref="J28:K28"/>
    <mergeCell ref="L28:P28"/>
    <mergeCell ref="A29:E29"/>
    <mergeCell ref="J29:P29"/>
    <mergeCell ref="I28:I29"/>
    <mergeCell ref="J25:N25"/>
    <mergeCell ref="A26:G26"/>
    <mergeCell ref="I26:P26"/>
    <mergeCell ref="A27:B27"/>
    <mergeCell ref="J27:N27"/>
    <mergeCell ref="A2:P2"/>
    <mergeCell ref="C3:D3"/>
    <mergeCell ref="A21:P21"/>
    <mergeCell ref="N23:P23"/>
    <mergeCell ref="A24:H24"/>
    <mergeCell ref="J24:P24"/>
  </mergeCells>
  <phoneticPr fontId="19"/>
  <conditionalFormatting sqref="B6">
    <cfRule type="expression" dxfId="15" priority="20">
      <formula>IFERROR(B6,"")</formula>
    </cfRule>
  </conditionalFormatting>
  <conditionalFormatting sqref="B7:I20">
    <cfRule type="expression" dxfId="14" priority="1">
      <formula>ISERROR(B7)</formula>
    </cfRule>
  </conditionalFormatting>
  <conditionalFormatting sqref="K7:M20">
    <cfRule type="expression" dxfId="13" priority="3">
      <formula>ISERROR(K7)</formula>
    </cfRule>
  </conditionalFormatting>
  <conditionalFormatting sqref="O7:O20">
    <cfRule type="expression" dxfId="12" priority="2">
      <formula>ISERROR(O7)</formula>
    </cfRule>
  </conditionalFormatting>
  <dataValidations count="4">
    <dataValidation type="list" allowBlank="1" showInputMessage="1" showErrorMessage="1" sqref="C3:D3" xr:uid="{00000000-0002-0000-0A00-000000000000}">
      <formula1>$Q$4:$Q$30</formula1>
    </dataValidation>
    <dataValidation type="list" allowBlank="1" showInputMessage="1" showErrorMessage="1" sqref="A28 D7:D20 F7:F20" xr:uid="{00000000-0002-0000-0A00-000001000000}">
      <formula1>$Q$5:$Q$30</formula1>
    </dataValidation>
    <dataValidation type="list" allowBlank="1" showInputMessage="1" showErrorMessage="1" sqref="G3" xr:uid="{00000000-0002-0000-0A00-000002000000}">
      <formula1>$R$4:$R$18</formula1>
    </dataValidation>
    <dataValidation type="list" allowBlank="1" showInputMessage="1" sqref="D6 F6" xr:uid="{00000000-0002-0000-0A00-000003000000}">
      <formula1>$Q$5:$Q$30</formula1>
    </dataValidation>
  </dataValidations>
  <printOptions horizontalCentered="1" verticalCentered="1"/>
  <pageMargins left="0.39370078740157499" right="0.196850393700787" top="0.39370078740157499" bottom="0.39370078740157499" header="0.511811023622047" footer="0.511811023622047"/>
  <pageSetup paperSize="9" scale="75" orientation="landscape" verticalDpi="72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99FF"/>
  </sheetPr>
  <dimension ref="A1:R34"/>
  <sheetViews>
    <sheetView view="pageBreakPreview" zoomScale="80" zoomScaleNormal="80" workbookViewId="0">
      <pane ySplit="5" topLeftCell="A6" activePane="bottomLeft" state="frozen"/>
      <selection pane="bottomLeft" activeCell="B6" sqref="B6"/>
    </sheetView>
  </sheetViews>
  <sheetFormatPr defaultColWidth="9" defaultRowHeight="13.5" x14ac:dyDescent="0.15"/>
  <cols>
    <col min="1" max="1" width="6.5" style="19" customWidth="1"/>
    <col min="2" max="3" width="14.75" style="19" customWidth="1"/>
    <col min="4" max="4" width="10.375" style="20" customWidth="1"/>
    <col min="5" max="5" width="20" style="19" customWidth="1"/>
    <col min="6" max="6" width="10.375" style="20" customWidth="1"/>
    <col min="7" max="7" width="20" style="19" customWidth="1"/>
    <col min="8" max="8" width="7.625" style="19" customWidth="1"/>
    <col min="9" max="10" width="12.375" style="19" customWidth="1"/>
    <col min="11" max="11" width="9.75" style="19" customWidth="1"/>
    <col min="12" max="12" width="7.625" style="19" customWidth="1"/>
    <col min="13" max="14" width="12.375" style="19" customWidth="1"/>
    <col min="15" max="15" width="9.75" style="19" customWidth="1"/>
    <col min="16" max="16" width="7.75" style="19" customWidth="1"/>
    <col min="17" max="18" width="13.875" style="19" customWidth="1"/>
    <col min="19" max="16384" width="9" style="19"/>
  </cols>
  <sheetData>
    <row r="1" spans="1:18" hidden="1" x14ac:dyDescent="0.15">
      <c r="B1" s="19">
        <v>2</v>
      </c>
      <c r="C1" s="19">
        <v>2</v>
      </c>
      <c r="E1" s="19">
        <v>9</v>
      </c>
      <c r="G1" s="19">
        <v>9</v>
      </c>
      <c r="I1" s="19">
        <v>7</v>
      </c>
      <c r="K1" s="19">
        <v>19</v>
      </c>
      <c r="M1" s="19">
        <v>7</v>
      </c>
      <c r="O1" s="19">
        <v>19</v>
      </c>
    </row>
    <row r="2" spans="1:18" ht="33" customHeight="1" x14ac:dyDescent="0.1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8" ht="30" customHeight="1" x14ac:dyDescent="0.15">
      <c r="A3" s="21"/>
      <c r="B3" s="22" t="s">
        <v>1</v>
      </c>
      <c r="C3" s="75"/>
      <c r="D3" s="75"/>
      <c r="E3" s="20"/>
      <c r="F3" s="22" t="s">
        <v>2</v>
      </c>
      <c r="G3" s="23" t="s">
        <v>40</v>
      </c>
      <c r="H3" s="24"/>
      <c r="I3" s="52"/>
      <c r="J3" s="52"/>
      <c r="K3" s="52"/>
      <c r="L3" s="52"/>
      <c r="M3" s="52"/>
      <c r="N3" s="53" t="s">
        <v>4</v>
      </c>
      <c r="O3" s="54">
        <v>45383</v>
      </c>
      <c r="P3" s="52"/>
    </row>
    <row r="5" spans="1:18" s="18" customFormat="1" ht="22.15" customHeight="1" x14ac:dyDescent="0.15">
      <c r="A5" s="25" t="s">
        <v>5</v>
      </c>
      <c r="B5" s="26" t="s">
        <v>6</v>
      </c>
      <c r="C5" s="26" t="s">
        <v>7</v>
      </c>
      <c r="D5" s="27" t="s">
        <v>8</v>
      </c>
      <c r="E5" s="28" t="s">
        <v>9</v>
      </c>
      <c r="F5" s="29" t="s">
        <v>10</v>
      </c>
      <c r="G5" s="30" t="s">
        <v>11</v>
      </c>
      <c r="H5" s="29" t="s">
        <v>12</v>
      </c>
      <c r="I5" s="55" t="s">
        <v>13</v>
      </c>
      <c r="J5" s="55" t="s">
        <v>14</v>
      </c>
      <c r="K5" s="28" t="s">
        <v>15</v>
      </c>
      <c r="L5" s="29" t="s">
        <v>16</v>
      </c>
      <c r="M5" s="55" t="s">
        <v>13</v>
      </c>
      <c r="N5" s="55" t="s">
        <v>14</v>
      </c>
      <c r="O5" s="28" t="s">
        <v>15</v>
      </c>
      <c r="P5" s="56" t="s">
        <v>17</v>
      </c>
      <c r="Q5" s="18" t="s">
        <v>18</v>
      </c>
      <c r="R5" s="18" t="s">
        <v>3</v>
      </c>
    </row>
    <row r="6" spans="1:18" ht="24" customHeight="1" x14ac:dyDescent="0.15">
      <c r="A6" s="31">
        <v>1</v>
      </c>
      <c r="B6" s="32"/>
      <c r="C6" s="32"/>
      <c r="D6" s="33"/>
      <c r="E6" s="34"/>
      <c r="F6" s="33"/>
      <c r="G6" s="34"/>
      <c r="H6" s="35"/>
      <c r="I6" s="57"/>
      <c r="J6" s="58"/>
      <c r="K6" s="59"/>
      <c r="L6" s="35"/>
      <c r="M6" s="57"/>
      <c r="N6" s="58"/>
      <c r="O6" s="59"/>
      <c r="P6" s="60"/>
      <c r="Q6" s="20" t="s">
        <v>19</v>
      </c>
      <c r="R6" s="18" t="s">
        <v>20</v>
      </c>
    </row>
    <row r="7" spans="1:18" ht="24" customHeight="1" x14ac:dyDescent="0.15">
      <c r="A7" s="36">
        <v>2</v>
      </c>
      <c r="B7" s="37"/>
      <c r="C7" s="37"/>
      <c r="D7" s="38"/>
      <c r="E7" s="39"/>
      <c r="F7" s="40"/>
      <c r="G7" s="39"/>
      <c r="H7" s="41"/>
      <c r="I7" s="61"/>
      <c r="J7" s="62"/>
      <c r="K7" s="39"/>
      <c r="L7" s="41"/>
      <c r="M7" s="61"/>
      <c r="N7" s="62"/>
      <c r="O7" s="39"/>
      <c r="P7" s="63"/>
      <c r="Q7" s="20" t="s">
        <v>21</v>
      </c>
      <c r="R7" s="18" t="s">
        <v>22</v>
      </c>
    </row>
    <row r="8" spans="1:18" ht="24" customHeight="1" x14ac:dyDescent="0.15">
      <c r="A8" s="36">
        <v>3</v>
      </c>
      <c r="B8" s="37"/>
      <c r="C8" s="37"/>
      <c r="D8" s="38"/>
      <c r="E8" s="39"/>
      <c r="F8" s="40"/>
      <c r="G8" s="39"/>
      <c r="H8" s="41"/>
      <c r="I8" s="64"/>
      <c r="J8" s="62"/>
      <c r="K8" s="39"/>
      <c r="L8" s="41"/>
      <c r="M8" s="61"/>
      <c r="N8" s="62"/>
      <c r="O8" s="39"/>
      <c r="P8" s="63"/>
      <c r="Q8" s="20" t="s">
        <v>23</v>
      </c>
      <c r="R8" s="18" t="s">
        <v>24</v>
      </c>
    </row>
    <row r="9" spans="1:18" ht="24" customHeight="1" x14ac:dyDescent="0.15">
      <c r="A9" s="36">
        <v>4</v>
      </c>
      <c r="B9" s="37"/>
      <c r="C9" s="37"/>
      <c r="D9" s="38"/>
      <c r="E9" s="39"/>
      <c r="F9" s="40"/>
      <c r="G9" s="39"/>
      <c r="H9" s="41"/>
      <c r="I9" s="64"/>
      <c r="J9" s="62"/>
      <c r="K9" s="39"/>
      <c r="L9" s="41"/>
      <c r="M9" s="61"/>
      <c r="N9" s="62"/>
      <c r="O9" s="39"/>
      <c r="P9" s="63"/>
      <c r="Q9" s="20" t="s">
        <v>25</v>
      </c>
      <c r="R9" s="18" t="s">
        <v>26</v>
      </c>
    </row>
    <row r="10" spans="1:18" ht="24" customHeight="1" x14ac:dyDescent="0.15">
      <c r="A10" s="36">
        <v>5</v>
      </c>
      <c r="B10" s="37"/>
      <c r="C10" s="37"/>
      <c r="D10" s="38"/>
      <c r="E10" s="39"/>
      <c r="F10" s="40"/>
      <c r="G10" s="39"/>
      <c r="H10" s="41"/>
      <c r="I10" s="64"/>
      <c r="J10" s="62"/>
      <c r="K10" s="39"/>
      <c r="L10" s="41"/>
      <c r="M10" s="61"/>
      <c r="N10" s="62"/>
      <c r="O10" s="39"/>
      <c r="P10" s="63"/>
      <c r="Q10" s="20" t="s">
        <v>27</v>
      </c>
      <c r="R10" s="18" t="s">
        <v>28</v>
      </c>
    </row>
    <row r="11" spans="1:18" ht="24" customHeight="1" x14ac:dyDescent="0.15">
      <c r="A11" s="36">
        <v>6</v>
      </c>
      <c r="B11" s="37"/>
      <c r="C11" s="37"/>
      <c r="D11" s="38"/>
      <c r="E11" s="39"/>
      <c r="F11" s="40"/>
      <c r="G11" s="39"/>
      <c r="H11" s="41"/>
      <c r="I11" s="64"/>
      <c r="J11" s="62"/>
      <c r="K11" s="39"/>
      <c r="L11" s="41"/>
      <c r="M11" s="61"/>
      <c r="N11" s="62"/>
      <c r="O11" s="39"/>
      <c r="P11" s="63"/>
      <c r="Q11" s="20" t="s">
        <v>29</v>
      </c>
      <c r="R11" s="18" t="s">
        <v>30</v>
      </c>
    </row>
    <row r="12" spans="1:18" ht="24" customHeight="1" x14ac:dyDescent="0.15">
      <c r="A12" s="36">
        <v>7</v>
      </c>
      <c r="B12" s="37"/>
      <c r="C12" s="37"/>
      <c r="D12" s="38"/>
      <c r="E12" s="39"/>
      <c r="F12" s="40"/>
      <c r="G12" s="39"/>
      <c r="H12" s="41"/>
      <c r="I12" s="64"/>
      <c r="J12" s="62"/>
      <c r="K12" s="39"/>
      <c r="L12" s="41"/>
      <c r="M12" s="61"/>
      <c r="N12" s="62"/>
      <c r="O12" s="39"/>
      <c r="P12" s="63"/>
      <c r="Q12" s="20" t="s">
        <v>31</v>
      </c>
      <c r="R12" s="18" t="s">
        <v>32</v>
      </c>
    </row>
    <row r="13" spans="1:18" ht="24" customHeight="1" x14ac:dyDescent="0.15">
      <c r="A13" s="36">
        <v>8</v>
      </c>
      <c r="B13" s="37"/>
      <c r="C13" s="37"/>
      <c r="D13" s="38"/>
      <c r="E13" s="39"/>
      <c r="F13" s="40"/>
      <c r="G13" s="39"/>
      <c r="H13" s="41"/>
      <c r="I13" s="64"/>
      <c r="J13" s="62"/>
      <c r="K13" s="39"/>
      <c r="L13" s="41"/>
      <c r="M13" s="61"/>
      <c r="N13" s="62"/>
      <c r="O13" s="39"/>
      <c r="P13" s="63"/>
      <c r="Q13" s="20" t="s">
        <v>33</v>
      </c>
      <c r="R13" s="18" t="s">
        <v>34</v>
      </c>
    </row>
    <row r="14" spans="1:18" ht="24" customHeight="1" x14ac:dyDescent="0.15">
      <c r="A14" s="36">
        <v>9</v>
      </c>
      <c r="B14" s="37"/>
      <c r="C14" s="37"/>
      <c r="D14" s="38"/>
      <c r="E14" s="39"/>
      <c r="F14" s="40"/>
      <c r="G14" s="39"/>
      <c r="H14" s="41"/>
      <c r="I14" s="64"/>
      <c r="J14" s="62"/>
      <c r="K14" s="39"/>
      <c r="L14" s="41"/>
      <c r="M14" s="61"/>
      <c r="N14" s="62"/>
      <c r="O14" s="39"/>
      <c r="P14" s="63"/>
      <c r="Q14" s="20" t="s">
        <v>35</v>
      </c>
      <c r="R14" s="18" t="s">
        <v>36</v>
      </c>
    </row>
    <row r="15" spans="1:18" ht="24" customHeight="1" x14ac:dyDescent="0.15">
      <c r="A15" s="36">
        <v>10</v>
      </c>
      <c r="B15" s="37"/>
      <c r="C15" s="37"/>
      <c r="D15" s="38"/>
      <c r="E15" s="39"/>
      <c r="F15" s="40"/>
      <c r="G15" s="39"/>
      <c r="H15" s="41"/>
      <c r="I15" s="64"/>
      <c r="J15" s="62"/>
      <c r="K15" s="39"/>
      <c r="L15" s="41"/>
      <c r="M15" s="61"/>
      <c r="N15" s="62"/>
      <c r="O15" s="39"/>
      <c r="P15" s="63"/>
      <c r="Q15" s="20" t="s">
        <v>37</v>
      </c>
      <c r="R15" s="18" t="s">
        <v>38</v>
      </c>
    </row>
    <row r="16" spans="1:18" ht="24" customHeight="1" x14ac:dyDescent="0.15">
      <c r="A16" s="36">
        <v>11</v>
      </c>
      <c r="B16" s="37"/>
      <c r="C16" s="37"/>
      <c r="D16" s="38"/>
      <c r="E16" s="39"/>
      <c r="F16" s="40"/>
      <c r="G16" s="39"/>
      <c r="H16" s="41"/>
      <c r="I16" s="64"/>
      <c r="J16" s="62"/>
      <c r="K16" s="39"/>
      <c r="L16" s="41"/>
      <c r="M16" s="61"/>
      <c r="N16" s="62"/>
      <c r="O16" s="39"/>
      <c r="P16" s="63"/>
      <c r="Q16" s="20" t="s">
        <v>39</v>
      </c>
      <c r="R16" s="18" t="s">
        <v>40</v>
      </c>
    </row>
    <row r="17" spans="1:18" ht="24" customHeight="1" x14ac:dyDescent="0.15">
      <c r="A17" s="36">
        <v>12</v>
      </c>
      <c r="B17" s="37"/>
      <c r="C17" s="37"/>
      <c r="D17" s="38"/>
      <c r="E17" s="39"/>
      <c r="F17" s="40"/>
      <c r="G17" s="39"/>
      <c r="H17" s="41"/>
      <c r="I17" s="64"/>
      <c r="J17" s="62"/>
      <c r="K17" s="39"/>
      <c r="L17" s="41"/>
      <c r="M17" s="61"/>
      <c r="N17" s="62"/>
      <c r="O17" s="39"/>
      <c r="P17" s="63"/>
      <c r="Q17" s="20" t="s">
        <v>41</v>
      </c>
      <c r="R17" s="18" t="s">
        <v>42</v>
      </c>
    </row>
    <row r="18" spans="1:18" ht="24" customHeight="1" x14ac:dyDescent="0.15">
      <c r="A18" s="42">
        <v>13</v>
      </c>
      <c r="B18" s="37"/>
      <c r="C18" s="37"/>
      <c r="D18" s="38"/>
      <c r="E18" s="39"/>
      <c r="F18" s="40"/>
      <c r="G18" s="39"/>
      <c r="H18" s="41"/>
      <c r="I18" s="64"/>
      <c r="J18" s="62"/>
      <c r="K18" s="39"/>
      <c r="L18" s="41"/>
      <c r="M18" s="61"/>
      <c r="N18" s="62"/>
      <c r="O18" s="39"/>
      <c r="P18" s="65"/>
      <c r="Q18" s="20" t="s">
        <v>43</v>
      </c>
      <c r="R18" s="18" t="s">
        <v>44</v>
      </c>
    </row>
    <row r="19" spans="1:18" ht="24" customHeight="1" x14ac:dyDescent="0.15">
      <c r="A19" s="42">
        <v>14</v>
      </c>
      <c r="B19" s="37"/>
      <c r="C19" s="37"/>
      <c r="D19" s="38"/>
      <c r="E19" s="39"/>
      <c r="F19" s="40"/>
      <c r="G19" s="39"/>
      <c r="H19" s="41"/>
      <c r="I19" s="64"/>
      <c r="J19" s="62"/>
      <c r="K19" s="39"/>
      <c r="L19" s="41"/>
      <c r="M19" s="61"/>
      <c r="N19" s="62"/>
      <c r="O19" s="39"/>
      <c r="P19" s="65"/>
      <c r="Q19" s="20" t="s">
        <v>45</v>
      </c>
      <c r="R19" s="20"/>
    </row>
    <row r="20" spans="1:18" ht="24" customHeight="1" x14ac:dyDescent="0.15">
      <c r="A20" s="43">
        <v>15</v>
      </c>
      <c r="B20" s="37"/>
      <c r="C20" s="37"/>
      <c r="D20" s="38"/>
      <c r="E20" s="39"/>
      <c r="F20" s="40"/>
      <c r="G20" s="39"/>
      <c r="H20" s="41"/>
      <c r="I20" s="64"/>
      <c r="J20" s="62"/>
      <c r="K20" s="39"/>
      <c r="L20" s="41"/>
      <c r="M20" s="61"/>
      <c r="N20" s="62"/>
      <c r="O20" s="39"/>
      <c r="P20" s="66"/>
      <c r="Q20" s="20" t="s">
        <v>46</v>
      </c>
      <c r="R20" s="20"/>
    </row>
    <row r="21" spans="1:18" ht="20.100000000000001" customHeight="1" x14ac:dyDescent="0.15">
      <c r="A21" s="76" t="s">
        <v>47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20" t="s">
        <v>48</v>
      </c>
      <c r="R21" s="20"/>
    </row>
    <row r="22" spans="1:18" ht="20.100000000000001" customHeight="1" x14ac:dyDescent="0.15">
      <c r="A22" s="19" t="s">
        <v>49</v>
      </c>
      <c r="Q22" s="20" t="s">
        <v>50</v>
      </c>
      <c r="R22" s="20"/>
    </row>
    <row r="23" spans="1:18" ht="20.100000000000001" customHeight="1" x14ac:dyDescent="0.15">
      <c r="A23" s="19" t="s">
        <v>51</v>
      </c>
      <c r="N23" s="77" t="s">
        <v>85</v>
      </c>
      <c r="O23" s="77"/>
      <c r="P23" s="77"/>
      <c r="Q23" s="20" t="s">
        <v>53</v>
      </c>
      <c r="R23" s="20"/>
    </row>
    <row r="24" spans="1:18" ht="20.100000000000001" customHeight="1" x14ac:dyDescent="0.15">
      <c r="A24" s="78" t="s">
        <v>78</v>
      </c>
      <c r="B24" s="78"/>
      <c r="C24" s="78"/>
      <c r="D24" s="78"/>
      <c r="E24" s="78"/>
      <c r="F24" s="78"/>
      <c r="G24" s="78"/>
      <c r="H24" s="79"/>
      <c r="I24" s="31" t="s">
        <v>54</v>
      </c>
      <c r="J24" s="80"/>
      <c r="K24" s="81"/>
      <c r="L24" s="81"/>
      <c r="M24" s="81"/>
      <c r="N24" s="81"/>
      <c r="O24" s="81"/>
      <c r="P24" s="82"/>
      <c r="Q24" s="20" t="s">
        <v>55</v>
      </c>
      <c r="R24" s="20"/>
    </row>
    <row r="25" spans="1:18" ht="20.100000000000001" customHeight="1" x14ac:dyDescent="0.15">
      <c r="A25" s="19" t="s">
        <v>56</v>
      </c>
      <c r="I25" s="43" t="s">
        <v>57</v>
      </c>
      <c r="J25" s="83"/>
      <c r="K25" s="84"/>
      <c r="L25" s="84"/>
      <c r="M25" s="84"/>
      <c r="N25" s="84"/>
      <c r="O25" s="67"/>
      <c r="P25" s="68"/>
      <c r="Q25" s="20" t="s">
        <v>58</v>
      </c>
      <c r="R25" s="20"/>
    </row>
    <row r="26" spans="1:18" ht="20.100000000000001" customHeight="1" x14ac:dyDescent="0.15">
      <c r="A26" s="85" t="s">
        <v>59</v>
      </c>
      <c r="B26" s="85"/>
      <c r="C26" s="85"/>
      <c r="D26" s="85"/>
      <c r="E26" s="85"/>
      <c r="F26" s="85"/>
      <c r="G26" s="85"/>
      <c r="H26" s="46"/>
      <c r="I26" s="86" t="s">
        <v>60</v>
      </c>
      <c r="J26" s="87"/>
      <c r="K26" s="87"/>
      <c r="L26" s="87"/>
      <c r="M26" s="87"/>
      <c r="N26" s="87"/>
      <c r="O26" s="87"/>
      <c r="P26" s="88"/>
      <c r="Q26" s="20" t="s">
        <v>61</v>
      </c>
      <c r="R26" s="20"/>
    </row>
    <row r="27" spans="1:18" ht="20.100000000000001" customHeight="1" x14ac:dyDescent="0.15">
      <c r="A27" s="105" t="s">
        <v>79</v>
      </c>
      <c r="B27" s="105"/>
      <c r="C27" s="47" t="s">
        <v>80</v>
      </c>
      <c r="D27" s="47"/>
      <c r="E27" s="47"/>
      <c r="F27" s="48"/>
      <c r="G27" s="44"/>
      <c r="H27" s="46"/>
      <c r="I27" s="31" t="s">
        <v>64</v>
      </c>
      <c r="J27" s="90"/>
      <c r="K27" s="91"/>
      <c r="L27" s="91"/>
      <c r="M27" s="91"/>
      <c r="N27" s="91"/>
      <c r="O27" s="69"/>
      <c r="P27" s="70"/>
      <c r="Q27" s="20" t="s">
        <v>65</v>
      </c>
      <c r="R27" s="20"/>
    </row>
    <row r="28" spans="1:18" ht="20.100000000000001" customHeight="1" x14ac:dyDescent="0.15">
      <c r="A28" s="106" t="s">
        <v>55</v>
      </c>
      <c r="B28" s="106"/>
      <c r="C28" s="47" t="s">
        <v>81</v>
      </c>
      <c r="D28" s="47"/>
      <c r="E28" s="47"/>
      <c r="F28" s="49"/>
      <c r="G28" s="44"/>
      <c r="I28" s="104" t="s">
        <v>67</v>
      </c>
      <c r="J28" s="93"/>
      <c r="K28" s="94"/>
      <c r="L28" s="95"/>
      <c r="M28" s="95"/>
      <c r="N28" s="95"/>
      <c r="O28" s="95"/>
      <c r="P28" s="96"/>
      <c r="Q28" s="20" t="s">
        <v>68</v>
      </c>
      <c r="R28" s="20"/>
    </row>
    <row r="29" spans="1:18" ht="20.100000000000001" customHeight="1" x14ac:dyDescent="0.15">
      <c r="A29" s="107" t="s">
        <v>82</v>
      </c>
      <c r="B29" s="107"/>
      <c r="C29" s="107"/>
      <c r="D29" s="107"/>
      <c r="E29" s="107"/>
      <c r="F29" s="49"/>
      <c r="G29" s="44"/>
      <c r="H29" s="45"/>
      <c r="I29" s="104"/>
      <c r="J29" s="97"/>
      <c r="K29" s="98"/>
      <c r="L29" s="98"/>
      <c r="M29" s="98"/>
      <c r="N29" s="98"/>
      <c r="O29" s="98"/>
      <c r="P29" s="99"/>
      <c r="Q29" s="20" t="s">
        <v>70</v>
      </c>
      <c r="R29" s="20"/>
    </row>
    <row r="30" spans="1:18" ht="20.100000000000001" customHeight="1" x14ac:dyDescent="0.15">
      <c r="A30" s="107" t="s">
        <v>83</v>
      </c>
      <c r="B30" s="107"/>
      <c r="C30" s="107"/>
      <c r="D30" s="107"/>
      <c r="E30" s="107"/>
      <c r="F30" s="48"/>
      <c r="G30" s="44"/>
      <c r="I30" s="36" t="s">
        <v>71</v>
      </c>
      <c r="J30" s="100"/>
      <c r="K30" s="101"/>
      <c r="L30" s="101"/>
      <c r="M30" s="101"/>
      <c r="N30" s="101"/>
      <c r="O30" s="101"/>
      <c r="P30" s="102"/>
      <c r="Q30" s="20" t="s">
        <v>72</v>
      </c>
      <c r="R30" s="20"/>
    </row>
    <row r="31" spans="1:18" ht="20.100000000000001" customHeight="1" x14ac:dyDescent="0.15">
      <c r="B31" s="50" t="s">
        <v>84</v>
      </c>
      <c r="C31" s="50"/>
      <c r="D31" s="50"/>
      <c r="E31" s="50"/>
      <c r="F31" s="50"/>
      <c r="G31" s="5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36" t="s">
        <v>74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4" t="s">
        <v>75</v>
      </c>
      <c r="B32" s="44"/>
      <c r="C32" s="44"/>
      <c r="D32" s="44"/>
      <c r="E32" s="44"/>
      <c r="F32" s="44"/>
      <c r="G32" s="44"/>
      <c r="I32" s="36" t="s">
        <v>76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x14ac:dyDescent="0.15">
      <c r="I33" s="43" t="s">
        <v>77</v>
      </c>
      <c r="J33" s="83"/>
      <c r="K33" s="84"/>
      <c r="L33" s="84"/>
      <c r="M33" s="84"/>
      <c r="N33" s="84"/>
      <c r="O33" s="84"/>
      <c r="P33" s="103"/>
    </row>
    <row r="34" spans="9:16" x14ac:dyDescent="0.15">
      <c r="P34" s="71"/>
    </row>
  </sheetData>
  <mergeCells count="22">
    <mergeCell ref="A30:E30"/>
    <mergeCell ref="J30:P30"/>
    <mergeCell ref="J31:P31"/>
    <mergeCell ref="J32:P32"/>
    <mergeCell ref="J33:P33"/>
    <mergeCell ref="A28:B28"/>
    <mergeCell ref="J28:K28"/>
    <mergeCell ref="L28:P28"/>
    <mergeCell ref="A29:E29"/>
    <mergeCell ref="J29:P29"/>
    <mergeCell ref="I28:I29"/>
    <mergeCell ref="J25:N25"/>
    <mergeCell ref="A26:G26"/>
    <mergeCell ref="I26:P26"/>
    <mergeCell ref="A27:B27"/>
    <mergeCell ref="J27:N27"/>
    <mergeCell ref="A2:P2"/>
    <mergeCell ref="C3:D3"/>
    <mergeCell ref="A21:P21"/>
    <mergeCell ref="N23:P23"/>
    <mergeCell ref="A24:H24"/>
    <mergeCell ref="J24:P24"/>
  </mergeCells>
  <phoneticPr fontId="19"/>
  <conditionalFormatting sqref="B6">
    <cfRule type="expression" dxfId="11" priority="20">
      <formula>IFERROR(B6,"")</formula>
    </cfRule>
  </conditionalFormatting>
  <conditionalFormatting sqref="B7:I20">
    <cfRule type="expression" dxfId="10" priority="1">
      <formula>ISERROR(B7)</formula>
    </cfRule>
  </conditionalFormatting>
  <conditionalFormatting sqref="K7:M20">
    <cfRule type="expression" dxfId="9" priority="3">
      <formula>ISERROR(K7)</formula>
    </cfRule>
  </conditionalFormatting>
  <conditionalFormatting sqref="O7:O20">
    <cfRule type="expression" dxfId="8" priority="2">
      <formula>ISERROR(O7)</formula>
    </cfRule>
  </conditionalFormatting>
  <dataValidations count="4">
    <dataValidation type="list" allowBlank="1" showInputMessage="1" showErrorMessage="1" sqref="C3:D3" xr:uid="{00000000-0002-0000-0B00-000000000000}">
      <formula1>$Q$4:$Q$30</formula1>
    </dataValidation>
    <dataValidation type="list" allowBlank="1" showInputMessage="1" showErrorMessage="1" sqref="A28 D7:D20 F7:F20" xr:uid="{00000000-0002-0000-0B00-000001000000}">
      <formula1>$Q$5:$Q$30</formula1>
    </dataValidation>
    <dataValidation type="list" allowBlank="1" showInputMessage="1" showErrorMessage="1" sqref="G3" xr:uid="{00000000-0002-0000-0B00-000002000000}">
      <formula1>$R$4:$R$18</formula1>
    </dataValidation>
    <dataValidation type="list" allowBlank="1" showInputMessage="1" sqref="D6 F6" xr:uid="{00000000-0002-0000-0B00-000003000000}">
      <formula1>$Q$5:$Q$30</formula1>
    </dataValidation>
  </dataValidations>
  <printOptions horizontalCentered="1" verticalCentered="1"/>
  <pageMargins left="0.39370078740157499" right="0.196850393700787" top="0.39370078740157499" bottom="0.39370078740157499" header="0.511811023622047" footer="0.511811023622047"/>
  <pageSetup paperSize="9" scale="75" orientation="landscape" verticalDpi="72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99FF"/>
  </sheetPr>
  <dimension ref="A1:R34"/>
  <sheetViews>
    <sheetView view="pageBreakPreview" zoomScale="80" zoomScaleNormal="80" workbookViewId="0">
      <pane ySplit="5" topLeftCell="A6" activePane="bottomLeft" state="frozen"/>
      <selection pane="bottomLeft" activeCell="B6" sqref="B6"/>
    </sheetView>
  </sheetViews>
  <sheetFormatPr defaultColWidth="9" defaultRowHeight="13.5" x14ac:dyDescent="0.15"/>
  <cols>
    <col min="1" max="1" width="6.5" style="19" customWidth="1"/>
    <col min="2" max="3" width="14.75" style="19" customWidth="1"/>
    <col min="4" max="4" width="10.375" style="20" customWidth="1"/>
    <col min="5" max="5" width="20" style="19" customWidth="1"/>
    <col min="6" max="6" width="10.375" style="20" customWidth="1"/>
    <col min="7" max="7" width="20" style="19" customWidth="1"/>
    <col min="8" max="8" width="7.625" style="19" customWidth="1"/>
    <col min="9" max="10" width="12.375" style="19" customWidth="1"/>
    <col min="11" max="11" width="9.75" style="19" customWidth="1"/>
    <col min="12" max="12" width="7.625" style="19" customWidth="1"/>
    <col min="13" max="14" width="12.375" style="19" customWidth="1"/>
    <col min="15" max="15" width="9.75" style="19" customWidth="1"/>
    <col min="16" max="16" width="7.75" style="19" customWidth="1"/>
    <col min="17" max="18" width="13.875" style="19" customWidth="1"/>
    <col min="19" max="16384" width="9" style="19"/>
  </cols>
  <sheetData>
    <row r="1" spans="1:18" hidden="1" x14ac:dyDescent="0.15">
      <c r="B1" s="19">
        <v>2</v>
      </c>
      <c r="C1" s="19">
        <v>2</v>
      </c>
      <c r="E1" s="19">
        <v>9</v>
      </c>
      <c r="G1" s="19">
        <v>9</v>
      </c>
      <c r="I1" s="19">
        <v>7</v>
      </c>
      <c r="K1" s="19">
        <v>19</v>
      </c>
      <c r="M1" s="19">
        <v>7</v>
      </c>
      <c r="O1" s="19">
        <v>19</v>
      </c>
    </row>
    <row r="2" spans="1:18" ht="33" customHeight="1" x14ac:dyDescent="0.1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8" ht="30" customHeight="1" x14ac:dyDescent="0.15">
      <c r="A3" s="21"/>
      <c r="B3" s="22" t="s">
        <v>1</v>
      </c>
      <c r="C3" s="75"/>
      <c r="D3" s="75"/>
      <c r="E3" s="20"/>
      <c r="F3" s="22" t="s">
        <v>2</v>
      </c>
      <c r="G3" s="23" t="s">
        <v>42</v>
      </c>
      <c r="H3" s="24"/>
      <c r="I3" s="52"/>
      <c r="J3" s="52"/>
      <c r="K3" s="52"/>
      <c r="L3" s="52"/>
      <c r="M3" s="52"/>
      <c r="N3" s="53" t="s">
        <v>4</v>
      </c>
      <c r="O3" s="54">
        <v>45383</v>
      </c>
      <c r="P3" s="52"/>
    </row>
    <row r="5" spans="1:18" s="18" customFormat="1" ht="22.15" customHeight="1" x14ac:dyDescent="0.15">
      <c r="A5" s="25" t="s">
        <v>5</v>
      </c>
      <c r="B5" s="26" t="s">
        <v>6</v>
      </c>
      <c r="C5" s="26" t="s">
        <v>7</v>
      </c>
      <c r="D5" s="27" t="s">
        <v>8</v>
      </c>
      <c r="E5" s="28" t="s">
        <v>9</v>
      </c>
      <c r="F5" s="29" t="s">
        <v>10</v>
      </c>
      <c r="G5" s="30" t="s">
        <v>11</v>
      </c>
      <c r="H5" s="29" t="s">
        <v>12</v>
      </c>
      <c r="I5" s="55" t="s">
        <v>13</v>
      </c>
      <c r="J5" s="55" t="s">
        <v>14</v>
      </c>
      <c r="K5" s="28" t="s">
        <v>15</v>
      </c>
      <c r="L5" s="29" t="s">
        <v>16</v>
      </c>
      <c r="M5" s="55" t="s">
        <v>13</v>
      </c>
      <c r="N5" s="55" t="s">
        <v>14</v>
      </c>
      <c r="O5" s="28" t="s">
        <v>15</v>
      </c>
      <c r="P5" s="56" t="s">
        <v>17</v>
      </c>
      <c r="Q5" s="18" t="s">
        <v>18</v>
      </c>
      <c r="R5" s="18" t="s">
        <v>3</v>
      </c>
    </row>
    <row r="6" spans="1:18" ht="24" customHeight="1" x14ac:dyDescent="0.15">
      <c r="A6" s="31">
        <v>1</v>
      </c>
      <c r="B6" s="32"/>
      <c r="C6" s="32"/>
      <c r="D6" s="33"/>
      <c r="E6" s="34"/>
      <c r="F6" s="33"/>
      <c r="G6" s="34"/>
      <c r="H6" s="35"/>
      <c r="I6" s="57"/>
      <c r="J6" s="58"/>
      <c r="K6" s="59"/>
      <c r="L6" s="35"/>
      <c r="M6" s="57"/>
      <c r="N6" s="58"/>
      <c r="O6" s="59"/>
      <c r="P6" s="60"/>
      <c r="Q6" s="20" t="s">
        <v>19</v>
      </c>
      <c r="R6" s="18" t="s">
        <v>20</v>
      </c>
    </row>
    <row r="7" spans="1:18" ht="24" customHeight="1" x14ac:dyDescent="0.15">
      <c r="A7" s="36">
        <v>2</v>
      </c>
      <c r="B7" s="37"/>
      <c r="C7" s="37"/>
      <c r="D7" s="38"/>
      <c r="E7" s="39"/>
      <c r="F7" s="40"/>
      <c r="G7" s="39"/>
      <c r="H7" s="41"/>
      <c r="I7" s="61"/>
      <c r="J7" s="62"/>
      <c r="K7" s="39"/>
      <c r="L7" s="41"/>
      <c r="M7" s="61"/>
      <c r="N7" s="62"/>
      <c r="O7" s="39"/>
      <c r="P7" s="63"/>
      <c r="Q7" s="20" t="s">
        <v>21</v>
      </c>
      <c r="R7" s="18" t="s">
        <v>22</v>
      </c>
    </row>
    <row r="8" spans="1:18" ht="24" customHeight="1" x14ac:dyDescent="0.15">
      <c r="A8" s="36">
        <v>3</v>
      </c>
      <c r="B8" s="37"/>
      <c r="C8" s="37"/>
      <c r="D8" s="38"/>
      <c r="E8" s="39"/>
      <c r="F8" s="40"/>
      <c r="G8" s="39"/>
      <c r="H8" s="41"/>
      <c r="I8" s="64"/>
      <c r="J8" s="62"/>
      <c r="K8" s="39"/>
      <c r="L8" s="41"/>
      <c r="M8" s="61"/>
      <c r="N8" s="62"/>
      <c r="O8" s="39"/>
      <c r="P8" s="63"/>
      <c r="Q8" s="20" t="s">
        <v>23</v>
      </c>
      <c r="R8" s="18" t="s">
        <v>24</v>
      </c>
    </row>
    <row r="9" spans="1:18" ht="24" customHeight="1" x14ac:dyDescent="0.15">
      <c r="A9" s="36">
        <v>4</v>
      </c>
      <c r="B9" s="37"/>
      <c r="C9" s="37"/>
      <c r="D9" s="38"/>
      <c r="E9" s="39"/>
      <c r="F9" s="40"/>
      <c r="G9" s="39"/>
      <c r="H9" s="41"/>
      <c r="I9" s="64"/>
      <c r="J9" s="62"/>
      <c r="K9" s="39"/>
      <c r="L9" s="41"/>
      <c r="M9" s="61"/>
      <c r="N9" s="62"/>
      <c r="O9" s="39"/>
      <c r="P9" s="63"/>
      <c r="Q9" s="20" t="s">
        <v>25</v>
      </c>
      <c r="R9" s="18" t="s">
        <v>26</v>
      </c>
    </row>
    <row r="10" spans="1:18" ht="24" customHeight="1" x14ac:dyDescent="0.15">
      <c r="A10" s="36">
        <v>5</v>
      </c>
      <c r="B10" s="37"/>
      <c r="C10" s="37"/>
      <c r="D10" s="38"/>
      <c r="E10" s="39"/>
      <c r="F10" s="40"/>
      <c r="G10" s="39"/>
      <c r="H10" s="41"/>
      <c r="I10" s="64"/>
      <c r="J10" s="62"/>
      <c r="K10" s="39"/>
      <c r="L10" s="41"/>
      <c r="M10" s="61"/>
      <c r="N10" s="62"/>
      <c r="O10" s="39"/>
      <c r="P10" s="63"/>
      <c r="Q10" s="20" t="s">
        <v>27</v>
      </c>
      <c r="R10" s="18" t="s">
        <v>28</v>
      </c>
    </row>
    <row r="11" spans="1:18" ht="24" customHeight="1" x14ac:dyDescent="0.15">
      <c r="A11" s="36">
        <v>6</v>
      </c>
      <c r="B11" s="37"/>
      <c r="C11" s="37"/>
      <c r="D11" s="38"/>
      <c r="E11" s="39"/>
      <c r="F11" s="40"/>
      <c r="G11" s="39"/>
      <c r="H11" s="41"/>
      <c r="I11" s="64"/>
      <c r="J11" s="62"/>
      <c r="K11" s="39"/>
      <c r="L11" s="41"/>
      <c r="M11" s="61"/>
      <c r="N11" s="62"/>
      <c r="O11" s="39"/>
      <c r="P11" s="63"/>
      <c r="Q11" s="20" t="s">
        <v>29</v>
      </c>
      <c r="R11" s="18" t="s">
        <v>30</v>
      </c>
    </row>
    <row r="12" spans="1:18" ht="24" customHeight="1" x14ac:dyDescent="0.15">
      <c r="A12" s="36">
        <v>7</v>
      </c>
      <c r="B12" s="37"/>
      <c r="C12" s="37"/>
      <c r="D12" s="38"/>
      <c r="E12" s="39"/>
      <c r="F12" s="40"/>
      <c r="G12" s="39"/>
      <c r="H12" s="41"/>
      <c r="I12" s="64"/>
      <c r="J12" s="62"/>
      <c r="K12" s="39"/>
      <c r="L12" s="41"/>
      <c r="M12" s="61"/>
      <c r="N12" s="62"/>
      <c r="O12" s="39"/>
      <c r="P12" s="63"/>
      <c r="Q12" s="20" t="s">
        <v>31</v>
      </c>
      <c r="R12" s="18" t="s">
        <v>32</v>
      </c>
    </row>
    <row r="13" spans="1:18" ht="24" customHeight="1" x14ac:dyDescent="0.15">
      <c r="A13" s="36">
        <v>8</v>
      </c>
      <c r="B13" s="37"/>
      <c r="C13" s="37"/>
      <c r="D13" s="38"/>
      <c r="E13" s="39"/>
      <c r="F13" s="40"/>
      <c r="G13" s="39"/>
      <c r="H13" s="41"/>
      <c r="I13" s="64"/>
      <c r="J13" s="62"/>
      <c r="K13" s="39"/>
      <c r="L13" s="41"/>
      <c r="M13" s="61"/>
      <c r="N13" s="62"/>
      <c r="O13" s="39"/>
      <c r="P13" s="63"/>
      <c r="Q13" s="20" t="s">
        <v>33</v>
      </c>
      <c r="R13" s="18" t="s">
        <v>34</v>
      </c>
    </row>
    <row r="14" spans="1:18" ht="24" customHeight="1" x14ac:dyDescent="0.15">
      <c r="A14" s="36">
        <v>9</v>
      </c>
      <c r="B14" s="37"/>
      <c r="C14" s="37"/>
      <c r="D14" s="38"/>
      <c r="E14" s="39"/>
      <c r="F14" s="40"/>
      <c r="G14" s="39"/>
      <c r="H14" s="41"/>
      <c r="I14" s="64"/>
      <c r="J14" s="62"/>
      <c r="K14" s="39"/>
      <c r="L14" s="41"/>
      <c r="M14" s="61"/>
      <c r="N14" s="62"/>
      <c r="O14" s="39"/>
      <c r="P14" s="63"/>
      <c r="Q14" s="20" t="s">
        <v>35</v>
      </c>
      <c r="R14" s="18" t="s">
        <v>36</v>
      </c>
    </row>
    <row r="15" spans="1:18" ht="24" customHeight="1" x14ac:dyDescent="0.15">
      <c r="A15" s="36">
        <v>10</v>
      </c>
      <c r="B15" s="37"/>
      <c r="C15" s="37"/>
      <c r="D15" s="38"/>
      <c r="E15" s="39"/>
      <c r="F15" s="40"/>
      <c r="G15" s="39"/>
      <c r="H15" s="41"/>
      <c r="I15" s="64"/>
      <c r="J15" s="62"/>
      <c r="K15" s="39"/>
      <c r="L15" s="41"/>
      <c r="M15" s="61"/>
      <c r="N15" s="62"/>
      <c r="O15" s="39"/>
      <c r="P15" s="63"/>
      <c r="Q15" s="20" t="s">
        <v>37</v>
      </c>
      <c r="R15" s="18" t="s">
        <v>38</v>
      </c>
    </row>
    <row r="16" spans="1:18" ht="24" customHeight="1" x14ac:dyDescent="0.15">
      <c r="A16" s="36">
        <v>11</v>
      </c>
      <c r="B16" s="37"/>
      <c r="C16" s="37"/>
      <c r="D16" s="38"/>
      <c r="E16" s="39"/>
      <c r="F16" s="40"/>
      <c r="G16" s="39"/>
      <c r="H16" s="41"/>
      <c r="I16" s="64"/>
      <c r="J16" s="62"/>
      <c r="K16" s="39"/>
      <c r="L16" s="41"/>
      <c r="M16" s="61"/>
      <c r="N16" s="62"/>
      <c r="O16" s="39"/>
      <c r="P16" s="63"/>
      <c r="Q16" s="20" t="s">
        <v>39</v>
      </c>
      <c r="R16" s="18" t="s">
        <v>40</v>
      </c>
    </row>
    <row r="17" spans="1:18" ht="24" customHeight="1" x14ac:dyDescent="0.15">
      <c r="A17" s="36">
        <v>12</v>
      </c>
      <c r="B17" s="37"/>
      <c r="C17" s="37"/>
      <c r="D17" s="38"/>
      <c r="E17" s="39"/>
      <c r="F17" s="40"/>
      <c r="G17" s="39"/>
      <c r="H17" s="41"/>
      <c r="I17" s="64"/>
      <c r="J17" s="62"/>
      <c r="K17" s="39"/>
      <c r="L17" s="41"/>
      <c r="M17" s="61"/>
      <c r="N17" s="62"/>
      <c r="O17" s="39"/>
      <c r="P17" s="63"/>
      <c r="Q17" s="20" t="s">
        <v>41</v>
      </c>
      <c r="R17" s="18" t="s">
        <v>42</v>
      </c>
    </row>
    <row r="18" spans="1:18" ht="24" customHeight="1" x14ac:dyDescent="0.15">
      <c r="A18" s="42">
        <v>13</v>
      </c>
      <c r="B18" s="37"/>
      <c r="C18" s="37"/>
      <c r="D18" s="38"/>
      <c r="E18" s="39"/>
      <c r="F18" s="40"/>
      <c r="G18" s="39"/>
      <c r="H18" s="41"/>
      <c r="I18" s="64"/>
      <c r="J18" s="62"/>
      <c r="K18" s="39"/>
      <c r="L18" s="41"/>
      <c r="M18" s="61"/>
      <c r="N18" s="62"/>
      <c r="O18" s="39"/>
      <c r="P18" s="65"/>
      <c r="Q18" s="20" t="s">
        <v>43</v>
      </c>
      <c r="R18" s="18" t="s">
        <v>44</v>
      </c>
    </row>
    <row r="19" spans="1:18" ht="24" customHeight="1" x14ac:dyDescent="0.15">
      <c r="A19" s="42">
        <v>14</v>
      </c>
      <c r="B19" s="37"/>
      <c r="C19" s="37"/>
      <c r="D19" s="38"/>
      <c r="E19" s="39"/>
      <c r="F19" s="40"/>
      <c r="G19" s="39"/>
      <c r="H19" s="41"/>
      <c r="I19" s="64"/>
      <c r="J19" s="62"/>
      <c r="K19" s="39"/>
      <c r="L19" s="41"/>
      <c r="M19" s="61"/>
      <c r="N19" s="62"/>
      <c r="O19" s="39"/>
      <c r="P19" s="65"/>
      <c r="Q19" s="20" t="s">
        <v>45</v>
      </c>
      <c r="R19" s="20"/>
    </row>
    <row r="20" spans="1:18" ht="24" customHeight="1" x14ac:dyDescent="0.15">
      <c r="A20" s="43">
        <v>15</v>
      </c>
      <c r="B20" s="37"/>
      <c r="C20" s="37"/>
      <c r="D20" s="38"/>
      <c r="E20" s="39"/>
      <c r="F20" s="40"/>
      <c r="G20" s="39"/>
      <c r="H20" s="41"/>
      <c r="I20" s="64"/>
      <c r="J20" s="62"/>
      <c r="K20" s="39"/>
      <c r="L20" s="41"/>
      <c r="M20" s="61"/>
      <c r="N20" s="62"/>
      <c r="O20" s="39"/>
      <c r="P20" s="66"/>
      <c r="Q20" s="20" t="s">
        <v>46</v>
      </c>
      <c r="R20" s="20"/>
    </row>
    <row r="21" spans="1:18" ht="20.100000000000001" customHeight="1" x14ac:dyDescent="0.15">
      <c r="A21" s="76" t="s">
        <v>47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20" t="s">
        <v>48</v>
      </c>
      <c r="R21" s="20"/>
    </row>
    <row r="22" spans="1:18" ht="20.100000000000001" customHeight="1" x14ac:dyDescent="0.15">
      <c r="A22" s="19" t="s">
        <v>49</v>
      </c>
      <c r="Q22" s="20" t="s">
        <v>50</v>
      </c>
      <c r="R22" s="20"/>
    </row>
    <row r="23" spans="1:18" ht="20.100000000000001" customHeight="1" x14ac:dyDescent="0.15">
      <c r="A23" s="19" t="s">
        <v>51</v>
      </c>
      <c r="N23" s="77" t="s">
        <v>85</v>
      </c>
      <c r="O23" s="77"/>
      <c r="P23" s="77"/>
      <c r="Q23" s="20" t="s">
        <v>53</v>
      </c>
      <c r="R23" s="20"/>
    </row>
    <row r="24" spans="1:18" ht="20.100000000000001" customHeight="1" x14ac:dyDescent="0.15">
      <c r="A24" s="78" t="s">
        <v>78</v>
      </c>
      <c r="B24" s="78"/>
      <c r="C24" s="78"/>
      <c r="D24" s="78"/>
      <c r="E24" s="78"/>
      <c r="F24" s="78"/>
      <c r="G24" s="78"/>
      <c r="H24" s="79"/>
      <c r="I24" s="31" t="s">
        <v>54</v>
      </c>
      <c r="J24" s="80"/>
      <c r="K24" s="81"/>
      <c r="L24" s="81"/>
      <c r="M24" s="81"/>
      <c r="N24" s="81"/>
      <c r="O24" s="81"/>
      <c r="P24" s="82"/>
      <c r="Q24" s="20" t="s">
        <v>55</v>
      </c>
      <c r="R24" s="20"/>
    </row>
    <row r="25" spans="1:18" ht="20.100000000000001" customHeight="1" x14ac:dyDescent="0.15">
      <c r="A25" s="19" t="s">
        <v>56</v>
      </c>
      <c r="I25" s="43" t="s">
        <v>57</v>
      </c>
      <c r="J25" s="83"/>
      <c r="K25" s="84"/>
      <c r="L25" s="84"/>
      <c r="M25" s="84"/>
      <c r="N25" s="84"/>
      <c r="O25" s="67"/>
      <c r="P25" s="68"/>
      <c r="Q25" s="20" t="s">
        <v>58</v>
      </c>
      <c r="R25" s="20"/>
    </row>
    <row r="26" spans="1:18" ht="20.100000000000001" customHeight="1" x14ac:dyDescent="0.15">
      <c r="A26" s="85" t="s">
        <v>59</v>
      </c>
      <c r="B26" s="85"/>
      <c r="C26" s="85"/>
      <c r="D26" s="85"/>
      <c r="E26" s="85"/>
      <c r="F26" s="85"/>
      <c r="G26" s="85"/>
      <c r="H26" s="46"/>
      <c r="I26" s="86" t="s">
        <v>60</v>
      </c>
      <c r="J26" s="87"/>
      <c r="K26" s="87"/>
      <c r="L26" s="87"/>
      <c r="M26" s="87"/>
      <c r="N26" s="87"/>
      <c r="O26" s="87"/>
      <c r="P26" s="88"/>
      <c r="Q26" s="20" t="s">
        <v>61</v>
      </c>
      <c r="R26" s="20"/>
    </row>
    <row r="27" spans="1:18" ht="20.100000000000001" customHeight="1" x14ac:dyDescent="0.15">
      <c r="A27" s="105" t="s">
        <v>79</v>
      </c>
      <c r="B27" s="105"/>
      <c r="C27" s="47" t="s">
        <v>80</v>
      </c>
      <c r="D27" s="47"/>
      <c r="E27" s="47"/>
      <c r="F27" s="48"/>
      <c r="G27" s="44"/>
      <c r="H27" s="46"/>
      <c r="I27" s="31" t="s">
        <v>64</v>
      </c>
      <c r="J27" s="90"/>
      <c r="K27" s="91"/>
      <c r="L27" s="91"/>
      <c r="M27" s="91"/>
      <c r="N27" s="91"/>
      <c r="O27" s="69"/>
      <c r="P27" s="70"/>
      <c r="Q27" s="20" t="s">
        <v>65</v>
      </c>
      <c r="R27" s="20"/>
    </row>
    <row r="28" spans="1:18" ht="20.100000000000001" customHeight="1" x14ac:dyDescent="0.15">
      <c r="A28" s="106" t="s">
        <v>55</v>
      </c>
      <c r="B28" s="106"/>
      <c r="C28" s="47" t="s">
        <v>81</v>
      </c>
      <c r="D28" s="47"/>
      <c r="E28" s="47"/>
      <c r="F28" s="49"/>
      <c r="G28" s="44"/>
      <c r="I28" s="104" t="s">
        <v>67</v>
      </c>
      <c r="J28" s="93"/>
      <c r="K28" s="94"/>
      <c r="L28" s="95"/>
      <c r="M28" s="95"/>
      <c r="N28" s="95"/>
      <c r="O28" s="95"/>
      <c r="P28" s="96"/>
      <c r="Q28" s="20" t="s">
        <v>68</v>
      </c>
      <c r="R28" s="20"/>
    </row>
    <row r="29" spans="1:18" ht="20.100000000000001" customHeight="1" x14ac:dyDescent="0.15">
      <c r="A29" s="107" t="s">
        <v>82</v>
      </c>
      <c r="B29" s="107"/>
      <c r="C29" s="107"/>
      <c r="D29" s="107"/>
      <c r="E29" s="107"/>
      <c r="F29" s="49"/>
      <c r="G29" s="44"/>
      <c r="H29" s="45"/>
      <c r="I29" s="104"/>
      <c r="J29" s="97"/>
      <c r="K29" s="98"/>
      <c r="L29" s="98"/>
      <c r="M29" s="98"/>
      <c r="N29" s="98"/>
      <c r="O29" s="98"/>
      <c r="P29" s="99"/>
      <c r="Q29" s="20" t="s">
        <v>70</v>
      </c>
      <c r="R29" s="20"/>
    </row>
    <row r="30" spans="1:18" ht="20.100000000000001" customHeight="1" x14ac:dyDescent="0.15">
      <c r="A30" s="107" t="s">
        <v>83</v>
      </c>
      <c r="B30" s="107"/>
      <c r="C30" s="107"/>
      <c r="D30" s="107"/>
      <c r="E30" s="107"/>
      <c r="F30" s="48"/>
      <c r="G30" s="44"/>
      <c r="I30" s="36" t="s">
        <v>71</v>
      </c>
      <c r="J30" s="100"/>
      <c r="K30" s="101"/>
      <c r="L30" s="101"/>
      <c r="M30" s="101"/>
      <c r="N30" s="101"/>
      <c r="O30" s="101"/>
      <c r="P30" s="102"/>
      <c r="Q30" s="20" t="s">
        <v>72</v>
      </c>
      <c r="R30" s="20"/>
    </row>
    <row r="31" spans="1:18" ht="20.100000000000001" customHeight="1" x14ac:dyDescent="0.15">
      <c r="B31" s="50" t="s">
        <v>84</v>
      </c>
      <c r="C31" s="50"/>
      <c r="D31" s="50"/>
      <c r="E31" s="50"/>
      <c r="F31" s="50"/>
      <c r="G31" s="5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36" t="s">
        <v>74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4" t="s">
        <v>75</v>
      </c>
      <c r="B32" s="44"/>
      <c r="C32" s="44"/>
      <c r="D32" s="44"/>
      <c r="E32" s="44"/>
      <c r="F32" s="44"/>
      <c r="G32" s="44"/>
      <c r="I32" s="36" t="s">
        <v>76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x14ac:dyDescent="0.15">
      <c r="I33" s="43" t="s">
        <v>77</v>
      </c>
      <c r="J33" s="83"/>
      <c r="K33" s="84"/>
      <c r="L33" s="84"/>
      <c r="M33" s="84"/>
      <c r="N33" s="84"/>
      <c r="O33" s="84"/>
      <c r="P33" s="103"/>
    </row>
    <row r="34" spans="9:16" x14ac:dyDescent="0.15">
      <c r="P34" s="71"/>
    </row>
  </sheetData>
  <mergeCells count="22">
    <mergeCell ref="A30:E30"/>
    <mergeCell ref="J30:P30"/>
    <mergeCell ref="J31:P31"/>
    <mergeCell ref="J32:P32"/>
    <mergeCell ref="J33:P33"/>
    <mergeCell ref="A28:B28"/>
    <mergeCell ref="J28:K28"/>
    <mergeCell ref="L28:P28"/>
    <mergeCell ref="A29:E29"/>
    <mergeCell ref="J29:P29"/>
    <mergeCell ref="I28:I29"/>
    <mergeCell ref="J25:N25"/>
    <mergeCell ref="A26:G26"/>
    <mergeCell ref="I26:P26"/>
    <mergeCell ref="A27:B27"/>
    <mergeCell ref="J27:N27"/>
    <mergeCell ref="A2:P2"/>
    <mergeCell ref="C3:D3"/>
    <mergeCell ref="A21:P21"/>
    <mergeCell ref="N23:P23"/>
    <mergeCell ref="A24:H24"/>
    <mergeCell ref="J24:P24"/>
  </mergeCells>
  <phoneticPr fontId="19"/>
  <conditionalFormatting sqref="B6">
    <cfRule type="expression" dxfId="7" priority="20">
      <formula>IFERROR(B6,"")</formula>
    </cfRule>
  </conditionalFormatting>
  <conditionalFormatting sqref="B7:I20">
    <cfRule type="expression" dxfId="6" priority="1">
      <formula>ISERROR(B7)</formula>
    </cfRule>
  </conditionalFormatting>
  <conditionalFormatting sqref="K7:M20">
    <cfRule type="expression" dxfId="5" priority="3">
      <formula>ISERROR(K7)</formula>
    </cfRule>
  </conditionalFormatting>
  <conditionalFormatting sqref="O7:O20">
    <cfRule type="expression" dxfId="4" priority="2">
      <formula>ISERROR(O7)</formula>
    </cfRule>
  </conditionalFormatting>
  <dataValidations count="4">
    <dataValidation type="list" allowBlank="1" showInputMessage="1" showErrorMessage="1" sqref="C3:D3" xr:uid="{00000000-0002-0000-0C00-000000000000}">
      <formula1>$Q$4:$Q$30</formula1>
    </dataValidation>
    <dataValidation type="list" allowBlank="1" showInputMessage="1" showErrorMessage="1" sqref="A28 D7:D20 F7:F20" xr:uid="{00000000-0002-0000-0C00-000001000000}">
      <formula1>$Q$5:$Q$30</formula1>
    </dataValidation>
    <dataValidation type="list" allowBlank="1" showInputMessage="1" showErrorMessage="1" sqref="G3" xr:uid="{00000000-0002-0000-0C00-000002000000}">
      <formula1>$R$4:$R$18</formula1>
    </dataValidation>
    <dataValidation type="list" allowBlank="1" showInputMessage="1" sqref="D6 F6" xr:uid="{00000000-0002-0000-0C00-000003000000}">
      <formula1>$Q$5:$Q$30</formula1>
    </dataValidation>
  </dataValidations>
  <printOptions horizontalCentered="1" verticalCentered="1"/>
  <pageMargins left="0.39370078740157499" right="0.196850393700787" top="0.39370078740157499" bottom="0.39370078740157499" header="0.511811023622047" footer="0.511811023622047"/>
  <pageSetup paperSize="9" scale="75" orientation="landscape" verticalDpi="72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99FF"/>
  </sheetPr>
  <dimension ref="A1:R34"/>
  <sheetViews>
    <sheetView view="pageBreakPreview" zoomScale="80" zoomScaleNormal="80" workbookViewId="0">
      <pane ySplit="5" topLeftCell="A6" activePane="bottomLeft" state="frozen"/>
      <selection pane="bottomLeft" activeCell="G27" sqref="G27"/>
    </sheetView>
  </sheetViews>
  <sheetFormatPr defaultColWidth="9" defaultRowHeight="13.5" x14ac:dyDescent="0.15"/>
  <cols>
    <col min="1" max="1" width="6.5" style="19" customWidth="1"/>
    <col min="2" max="3" width="14.75" style="19" customWidth="1"/>
    <col min="4" max="4" width="10.375" style="20" customWidth="1"/>
    <col min="5" max="5" width="20" style="19" customWidth="1"/>
    <col min="6" max="6" width="10.375" style="20" customWidth="1"/>
    <col min="7" max="7" width="20" style="19" customWidth="1"/>
    <col min="8" max="8" width="7.625" style="19" customWidth="1"/>
    <col min="9" max="10" width="12.375" style="19" customWidth="1"/>
    <col min="11" max="11" width="9.75" style="19" customWidth="1"/>
    <col min="12" max="12" width="7.625" style="19" customWidth="1"/>
    <col min="13" max="14" width="12.375" style="19" customWidth="1"/>
    <col min="15" max="15" width="9.75" style="19" customWidth="1"/>
    <col min="16" max="16" width="7.75" style="19" customWidth="1"/>
    <col min="17" max="18" width="13.875" style="19" customWidth="1"/>
    <col min="19" max="16384" width="9" style="19"/>
  </cols>
  <sheetData>
    <row r="1" spans="1:18" hidden="1" x14ac:dyDescent="0.15">
      <c r="B1" s="19">
        <v>2</v>
      </c>
      <c r="C1" s="19">
        <v>2</v>
      </c>
      <c r="E1" s="19">
        <v>9</v>
      </c>
      <c r="G1" s="19">
        <v>9</v>
      </c>
      <c r="I1" s="19">
        <v>7</v>
      </c>
      <c r="K1" s="19">
        <v>19</v>
      </c>
      <c r="M1" s="19">
        <v>7</v>
      </c>
      <c r="O1" s="19">
        <v>19</v>
      </c>
    </row>
    <row r="2" spans="1:18" ht="33" customHeight="1" x14ac:dyDescent="0.1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8" ht="30" customHeight="1" x14ac:dyDescent="0.15">
      <c r="A3" s="21"/>
      <c r="B3" s="22" t="s">
        <v>1</v>
      </c>
      <c r="C3" s="75"/>
      <c r="D3" s="75"/>
      <c r="E3" s="20"/>
      <c r="F3" s="22" t="s">
        <v>2</v>
      </c>
      <c r="G3" s="23" t="s">
        <v>44</v>
      </c>
      <c r="H3" s="24"/>
      <c r="I3" s="52"/>
      <c r="J3" s="52"/>
      <c r="K3" s="52"/>
      <c r="L3" s="52"/>
      <c r="M3" s="52"/>
      <c r="N3" s="53" t="s">
        <v>4</v>
      </c>
      <c r="O3" s="54">
        <v>45383</v>
      </c>
      <c r="P3" s="52"/>
    </row>
    <row r="5" spans="1:18" s="18" customFormat="1" ht="22.15" customHeight="1" x14ac:dyDescent="0.15">
      <c r="A5" s="25" t="s">
        <v>5</v>
      </c>
      <c r="B5" s="26" t="s">
        <v>6</v>
      </c>
      <c r="C5" s="26" t="s">
        <v>7</v>
      </c>
      <c r="D5" s="27" t="s">
        <v>8</v>
      </c>
      <c r="E5" s="28" t="s">
        <v>9</v>
      </c>
      <c r="F5" s="29" t="s">
        <v>10</v>
      </c>
      <c r="G5" s="30" t="s">
        <v>11</v>
      </c>
      <c r="H5" s="29" t="s">
        <v>12</v>
      </c>
      <c r="I5" s="55" t="s">
        <v>13</v>
      </c>
      <c r="J5" s="55" t="s">
        <v>14</v>
      </c>
      <c r="K5" s="28" t="s">
        <v>15</v>
      </c>
      <c r="L5" s="29" t="s">
        <v>16</v>
      </c>
      <c r="M5" s="55" t="s">
        <v>13</v>
      </c>
      <c r="N5" s="55" t="s">
        <v>14</v>
      </c>
      <c r="O5" s="28" t="s">
        <v>15</v>
      </c>
      <c r="P5" s="56" t="s">
        <v>17</v>
      </c>
      <c r="Q5" s="18" t="s">
        <v>18</v>
      </c>
      <c r="R5" s="18" t="s">
        <v>3</v>
      </c>
    </row>
    <row r="6" spans="1:18" ht="24" customHeight="1" x14ac:dyDescent="0.15">
      <c r="A6" s="31">
        <v>1</v>
      </c>
      <c r="B6" s="32"/>
      <c r="C6" s="32"/>
      <c r="D6" s="33"/>
      <c r="E6" s="34"/>
      <c r="F6" s="33"/>
      <c r="G6" s="34"/>
      <c r="H6" s="35"/>
      <c r="I6" s="57"/>
      <c r="J6" s="58"/>
      <c r="K6" s="59"/>
      <c r="L6" s="35"/>
      <c r="M6" s="57"/>
      <c r="N6" s="58"/>
      <c r="O6" s="59"/>
      <c r="P6" s="60"/>
      <c r="Q6" s="20" t="s">
        <v>19</v>
      </c>
      <c r="R6" s="18" t="s">
        <v>20</v>
      </c>
    </row>
    <row r="7" spans="1:18" ht="24" customHeight="1" x14ac:dyDescent="0.15">
      <c r="A7" s="36">
        <v>2</v>
      </c>
      <c r="B7" s="37"/>
      <c r="C7" s="37"/>
      <c r="D7" s="38"/>
      <c r="E7" s="39"/>
      <c r="F7" s="40"/>
      <c r="G7" s="39"/>
      <c r="H7" s="41"/>
      <c r="I7" s="61"/>
      <c r="J7" s="62"/>
      <c r="K7" s="39"/>
      <c r="L7" s="41"/>
      <c r="M7" s="61"/>
      <c r="N7" s="62"/>
      <c r="O7" s="39"/>
      <c r="P7" s="63"/>
      <c r="Q7" s="20" t="s">
        <v>21</v>
      </c>
      <c r="R7" s="18" t="s">
        <v>22</v>
      </c>
    </row>
    <row r="8" spans="1:18" ht="24" customHeight="1" x14ac:dyDescent="0.15">
      <c r="A8" s="36">
        <v>3</v>
      </c>
      <c r="B8" s="37"/>
      <c r="C8" s="37"/>
      <c r="D8" s="38"/>
      <c r="E8" s="39"/>
      <c r="F8" s="40"/>
      <c r="G8" s="39"/>
      <c r="H8" s="41"/>
      <c r="I8" s="64"/>
      <c r="J8" s="62"/>
      <c r="K8" s="39"/>
      <c r="L8" s="41"/>
      <c r="M8" s="61"/>
      <c r="N8" s="62"/>
      <c r="O8" s="39"/>
      <c r="P8" s="63"/>
      <c r="Q8" s="20" t="s">
        <v>23</v>
      </c>
      <c r="R8" s="18" t="s">
        <v>24</v>
      </c>
    </row>
    <row r="9" spans="1:18" ht="24" customHeight="1" x14ac:dyDescent="0.15">
      <c r="A9" s="36">
        <v>4</v>
      </c>
      <c r="B9" s="37"/>
      <c r="C9" s="37"/>
      <c r="D9" s="38"/>
      <c r="E9" s="39"/>
      <c r="F9" s="40"/>
      <c r="G9" s="39"/>
      <c r="H9" s="41"/>
      <c r="I9" s="64"/>
      <c r="J9" s="62"/>
      <c r="K9" s="39"/>
      <c r="L9" s="41"/>
      <c r="M9" s="61"/>
      <c r="N9" s="62"/>
      <c r="O9" s="39"/>
      <c r="P9" s="63"/>
      <c r="Q9" s="20" t="s">
        <v>25</v>
      </c>
      <c r="R9" s="18" t="s">
        <v>26</v>
      </c>
    </row>
    <row r="10" spans="1:18" ht="24" customHeight="1" x14ac:dyDescent="0.15">
      <c r="A10" s="36">
        <v>5</v>
      </c>
      <c r="B10" s="37"/>
      <c r="C10" s="37"/>
      <c r="D10" s="38"/>
      <c r="E10" s="39"/>
      <c r="F10" s="40"/>
      <c r="G10" s="39"/>
      <c r="H10" s="41"/>
      <c r="I10" s="64"/>
      <c r="J10" s="62"/>
      <c r="K10" s="39"/>
      <c r="L10" s="41"/>
      <c r="M10" s="61"/>
      <c r="N10" s="62"/>
      <c r="O10" s="39"/>
      <c r="P10" s="63"/>
      <c r="Q10" s="20" t="s">
        <v>27</v>
      </c>
      <c r="R10" s="18" t="s">
        <v>28</v>
      </c>
    </row>
    <row r="11" spans="1:18" ht="24" customHeight="1" x14ac:dyDescent="0.15">
      <c r="A11" s="36">
        <v>6</v>
      </c>
      <c r="B11" s="37"/>
      <c r="C11" s="37"/>
      <c r="D11" s="38"/>
      <c r="E11" s="39"/>
      <c r="F11" s="40"/>
      <c r="G11" s="39"/>
      <c r="H11" s="41"/>
      <c r="I11" s="64"/>
      <c r="J11" s="62"/>
      <c r="K11" s="39"/>
      <c r="L11" s="41"/>
      <c r="M11" s="61"/>
      <c r="N11" s="62"/>
      <c r="O11" s="39"/>
      <c r="P11" s="63"/>
      <c r="Q11" s="20" t="s">
        <v>29</v>
      </c>
      <c r="R11" s="18" t="s">
        <v>30</v>
      </c>
    </row>
    <row r="12" spans="1:18" ht="24" customHeight="1" x14ac:dyDescent="0.15">
      <c r="A12" s="36">
        <v>7</v>
      </c>
      <c r="B12" s="37"/>
      <c r="C12" s="37"/>
      <c r="D12" s="38"/>
      <c r="E12" s="39"/>
      <c r="F12" s="40"/>
      <c r="G12" s="39"/>
      <c r="H12" s="41"/>
      <c r="I12" s="64"/>
      <c r="J12" s="62"/>
      <c r="K12" s="39"/>
      <c r="L12" s="41"/>
      <c r="M12" s="61"/>
      <c r="N12" s="62"/>
      <c r="O12" s="39"/>
      <c r="P12" s="63"/>
      <c r="Q12" s="20" t="s">
        <v>31</v>
      </c>
      <c r="R12" s="18" t="s">
        <v>32</v>
      </c>
    </row>
    <row r="13" spans="1:18" ht="24" customHeight="1" x14ac:dyDescent="0.15">
      <c r="A13" s="36">
        <v>8</v>
      </c>
      <c r="B13" s="37"/>
      <c r="C13" s="37"/>
      <c r="D13" s="38"/>
      <c r="E13" s="39"/>
      <c r="F13" s="40"/>
      <c r="G13" s="39"/>
      <c r="H13" s="41"/>
      <c r="I13" s="64"/>
      <c r="J13" s="62"/>
      <c r="K13" s="39"/>
      <c r="L13" s="41"/>
      <c r="M13" s="61"/>
      <c r="N13" s="62"/>
      <c r="O13" s="39"/>
      <c r="P13" s="63"/>
      <c r="Q13" s="20" t="s">
        <v>33</v>
      </c>
      <c r="R13" s="18" t="s">
        <v>34</v>
      </c>
    </row>
    <row r="14" spans="1:18" ht="24" customHeight="1" x14ac:dyDescent="0.15">
      <c r="A14" s="36">
        <v>9</v>
      </c>
      <c r="B14" s="37"/>
      <c r="C14" s="37"/>
      <c r="D14" s="38"/>
      <c r="E14" s="39"/>
      <c r="F14" s="40"/>
      <c r="G14" s="39"/>
      <c r="H14" s="41"/>
      <c r="I14" s="64"/>
      <c r="J14" s="62"/>
      <c r="K14" s="39"/>
      <c r="L14" s="41"/>
      <c r="M14" s="61"/>
      <c r="N14" s="62"/>
      <c r="O14" s="39"/>
      <c r="P14" s="63"/>
      <c r="Q14" s="20" t="s">
        <v>35</v>
      </c>
      <c r="R14" s="18" t="s">
        <v>36</v>
      </c>
    </row>
    <row r="15" spans="1:18" ht="24" customHeight="1" x14ac:dyDescent="0.15">
      <c r="A15" s="36">
        <v>10</v>
      </c>
      <c r="B15" s="37"/>
      <c r="C15" s="37"/>
      <c r="D15" s="38"/>
      <c r="E15" s="39"/>
      <c r="F15" s="40"/>
      <c r="G15" s="39"/>
      <c r="H15" s="41"/>
      <c r="I15" s="64"/>
      <c r="J15" s="62"/>
      <c r="K15" s="39"/>
      <c r="L15" s="41"/>
      <c r="M15" s="61"/>
      <c r="N15" s="62"/>
      <c r="O15" s="39"/>
      <c r="P15" s="63"/>
      <c r="Q15" s="20" t="s">
        <v>37</v>
      </c>
      <c r="R15" s="18" t="s">
        <v>38</v>
      </c>
    </row>
    <row r="16" spans="1:18" ht="24" customHeight="1" x14ac:dyDescent="0.15">
      <c r="A16" s="36">
        <v>11</v>
      </c>
      <c r="B16" s="37"/>
      <c r="C16" s="37"/>
      <c r="D16" s="38"/>
      <c r="E16" s="39"/>
      <c r="F16" s="40"/>
      <c r="G16" s="39"/>
      <c r="H16" s="41"/>
      <c r="I16" s="64"/>
      <c r="J16" s="62"/>
      <c r="K16" s="39"/>
      <c r="L16" s="41"/>
      <c r="M16" s="61"/>
      <c r="N16" s="62"/>
      <c r="O16" s="39"/>
      <c r="P16" s="63"/>
      <c r="Q16" s="20" t="s">
        <v>39</v>
      </c>
      <c r="R16" s="18" t="s">
        <v>40</v>
      </c>
    </row>
    <row r="17" spans="1:18" ht="24" customHeight="1" x14ac:dyDescent="0.15">
      <c r="A17" s="36">
        <v>12</v>
      </c>
      <c r="B17" s="37"/>
      <c r="C17" s="37"/>
      <c r="D17" s="38"/>
      <c r="E17" s="39"/>
      <c r="F17" s="40"/>
      <c r="G17" s="39"/>
      <c r="H17" s="41"/>
      <c r="I17" s="64"/>
      <c r="J17" s="62"/>
      <c r="K17" s="39"/>
      <c r="L17" s="41"/>
      <c r="M17" s="61"/>
      <c r="N17" s="62"/>
      <c r="O17" s="39"/>
      <c r="P17" s="63"/>
      <c r="Q17" s="20" t="s">
        <v>41</v>
      </c>
      <c r="R17" s="18" t="s">
        <v>42</v>
      </c>
    </row>
    <row r="18" spans="1:18" ht="24" customHeight="1" x14ac:dyDescent="0.15">
      <c r="A18" s="42">
        <v>13</v>
      </c>
      <c r="B18" s="37"/>
      <c r="C18" s="37"/>
      <c r="D18" s="38"/>
      <c r="E18" s="39"/>
      <c r="F18" s="40"/>
      <c r="G18" s="39"/>
      <c r="H18" s="41"/>
      <c r="I18" s="64"/>
      <c r="J18" s="62"/>
      <c r="K18" s="39"/>
      <c r="L18" s="41"/>
      <c r="M18" s="61"/>
      <c r="N18" s="62"/>
      <c r="O18" s="39"/>
      <c r="P18" s="65"/>
      <c r="Q18" s="20" t="s">
        <v>43</v>
      </c>
      <c r="R18" s="18" t="s">
        <v>44</v>
      </c>
    </row>
    <row r="19" spans="1:18" ht="24" customHeight="1" x14ac:dyDescent="0.15">
      <c r="A19" s="42">
        <v>14</v>
      </c>
      <c r="B19" s="37"/>
      <c r="C19" s="37"/>
      <c r="D19" s="38"/>
      <c r="E19" s="39"/>
      <c r="F19" s="40"/>
      <c r="G19" s="39"/>
      <c r="H19" s="41"/>
      <c r="I19" s="64"/>
      <c r="J19" s="62"/>
      <c r="K19" s="39"/>
      <c r="L19" s="41"/>
      <c r="M19" s="61"/>
      <c r="N19" s="62"/>
      <c r="O19" s="39"/>
      <c r="P19" s="65"/>
      <c r="Q19" s="20" t="s">
        <v>45</v>
      </c>
      <c r="R19" s="20"/>
    </row>
    <row r="20" spans="1:18" ht="24" customHeight="1" x14ac:dyDescent="0.15">
      <c r="A20" s="43">
        <v>15</v>
      </c>
      <c r="B20" s="37"/>
      <c r="C20" s="37"/>
      <c r="D20" s="38"/>
      <c r="E20" s="39"/>
      <c r="F20" s="40"/>
      <c r="G20" s="39"/>
      <c r="H20" s="41"/>
      <c r="I20" s="64"/>
      <c r="J20" s="62"/>
      <c r="K20" s="39"/>
      <c r="L20" s="41"/>
      <c r="M20" s="61"/>
      <c r="N20" s="62"/>
      <c r="O20" s="39"/>
      <c r="P20" s="66"/>
      <c r="Q20" s="20" t="s">
        <v>46</v>
      </c>
      <c r="R20" s="20"/>
    </row>
    <row r="21" spans="1:18" ht="20.100000000000001" customHeight="1" x14ac:dyDescent="0.15">
      <c r="A21" s="76" t="s">
        <v>47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20" t="s">
        <v>48</v>
      </c>
      <c r="R21" s="20"/>
    </row>
    <row r="22" spans="1:18" ht="20.100000000000001" customHeight="1" x14ac:dyDescent="0.15">
      <c r="A22" s="19" t="s">
        <v>49</v>
      </c>
      <c r="Q22" s="20" t="s">
        <v>50</v>
      </c>
      <c r="R22" s="20"/>
    </row>
    <row r="23" spans="1:18" ht="20.100000000000001" customHeight="1" x14ac:dyDescent="0.15">
      <c r="A23" s="19" t="s">
        <v>51</v>
      </c>
      <c r="N23" s="77" t="s">
        <v>85</v>
      </c>
      <c r="O23" s="77"/>
      <c r="P23" s="77"/>
      <c r="Q23" s="20" t="s">
        <v>53</v>
      </c>
      <c r="R23" s="20"/>
    </row>
    <row r="24" spans="1:18" ht="20.100000000000001" customHeight="1" x14ac:dyDescent="0.15">
      <c r="A24" s="78" t="s">
        <v>78</v>
      </c>
      <c r="B24" s="78"/>
      <c r="C24" s="78"/>
      <c r="D24" s="78"/>
      <c r="E24" s="78"/>
      <c r="F24" s="78"/>
      <c r="G24" s="78"/>
      <c r="H24" s="79"/>
      <c r="I24" s="31" t="s">
        <v>54</v>
      </c>
      <c r="J24" s="80"/>
      <c r="K24" s="81"/>
      <c r="L24" s="81"/>
      <c r="M24" s="81"/>
      <c r="N24" s="81"/>
      <c r="O24" s="81"/>
      <c r="P24" s="82"/>
      <c r="Q24" s="20" t="s">
        <v>55</v>
      </c>
      <c r="R24" s="20"/>
    </row>
    <row r="25" spans="1:18" ht="20.100000000000001" customHeight="1" x14ac:dyDescent="0.15">
      <c r="A25" s="19" t="s">
        <v>56</v>
      </c>
      <c r="I25" s="43" t="s">
        <v>57</v>
      </c>
      <c r="J25" s="83"/>
      <c r="K25" s="84"/>
      <c r="L25" s="84"/>
      <c r="M25" s="84"/>
      <c r="N25" s="84"/>
      <c r="O25" s="67"/>
      <c r="P25" s="68"/>
      <c r="Q25" s="20" t="s">
        <v>58</v>
      </c>
      <c r="R25" s="20"/>
    </row>
    <row r="26" spans="1:18" ht="20.100000000000001" customHeight="1" x14ac:dyDescent="0.15">
      <c r="A26" s="85" t="s">
        <v>59</v>
      </c>
      <c r="B26" s="85"/>
      <c r="C26" s="85"/>
      <c r="D26" s="85"/>
      <c r="E26" s="85"/>
      <c r="F26" s="85"/>
      <c r="G26" s="85"/>
      <c r="H26" s="46"/>
      <c r="I26" s="86" t="s">
        <v>60</v>
      </c>
      <c r="J26" s="87"/>
      <c r="K26" s="87"/>
      <c r="L26" s="87"/>
      <c r="M26" s="87"/>
      <c r="N26" s="87"/>
      <c r="O26" s="87"/>
      <c r="P26" s="88"/>
      <c r="Q26" s="20" t="s">
        <v>61</v>
      </c>
      <c r="R26" s="20"/>
    </row>
    <row r="27" spans="1:18" ht="20.100000000000001" customHeight="1" x14ac:dyDescent="0.15">
      <c r="A27" s="105" t="s">
        <v>79</v>
      </c>
      <c r="B27" s="105"/>
      <c r="C27" s="47" t="s">
        <v>80</v>
      </c>
      <c r="D27" s="47"/>
      <c r="E27" s="47"/>
      <c r="F27" s="48"/>
      <c r="G27" s="44"/>
      <c r="H27" s="46"/>
      <c r="I27" s="31" t="s">
        <v>64</v>
      </c>
      <c r="J27" s="90"/>
      <c r="K27" s="91"/>
      <c r="L27" s="91"/>
      <c r="M27" s="91"/>
      <c r="N27" s="91"/>
      <c r="O27" s="69"/>
      <c r="P27" s="70"/>
      <c r="Q27" s="20" t="s">
        <v>65</v>
      </c>
      <c r="R27" s="20"/>
    </row>
    <row r="28" spans="1:18" ht="20.100000000000001" customHeight="1" x14ac:dyDescent="0.15">
      <c r="A28" s="106" t="s">
        <v>55</v>
      </c>
      <c r="B28" s="106"/>
      <c r="C28" s="47" t="s">
        <v>81</v>
      </c>
      <c r="D28" s="47"/>
      <c r="E28" s="47"/>
      <c r="F28" s="49"/>
      <c r="G28" s="44"/>
      <c r="I28" s="104" t="s">
        <v>67</v>
      </c>
      <c r="J28" s="93"/>
      <c r="K28" s="94"/>
      <c r="L28" s="95"/>
      <c r="M28" s="95"/>
      <c r="N28" s="95"/>
      <c r="O28" s="95"/>
      <c r="P28" s="96"/>
      <c r="Q28" s="20" t="s">
        <v>68</v>
      </c>
      <c r="R28" s="20"/>
    </row>
    <row r="29" spans="1:18" ht="20.100000000000001" customHeight="1" x14ac:dyDescent="0.15">
      <c r="A29" s="107" t="s">
        <v>82</v>
      </c>
      <c r="B29" s="107"/>
      <c r="C29" s="107"/>
      <c r="D29" s="107"/>
      <c r="E29" s="107"/>
      <c r="F29" s="49"/>
      <c r="G29" s="44"/>
      <c r="H29" s="45"/>
      <c r="I29" s="104"/>
      <c r="J29" s="97"/>
      <c r="K29" s="98"/>
      <c r="L29" s="98"/>
      <c r="M29" s="98"/>
      <c r="N29" s="98"/>
      <c r="O29" s="98"/>
      <c r="P29" s="99"/>
      <c r="Q29" s="20" t="s">
        <v>70</v>
      </c>
      <c r="R29" s="20"/>
    </row>
    <row r="30" spans="1:18" ht="20.100000000000001" customHeight="1" x14ac:dyDescent="0.15">
      <c r="A30" s="107" t="s">
        <v>83</v>
      </c>
      <c r="B30" s="107"/>
      <c r="C30" s="107"/>
      <c r="D30" s="107"/>
      <c r="E30" s="107"/>
      <c r="F30" s="48"/>
      <c r="G30" s="44"/>
      <c r="I30" s="36" t="s">
        <v>71</v>
      </c>
      <c r="J30" s="100"/>
      <c r="K30" s="101"/>
      <c r="L30" s="101"/>
      <c r="M30" s="101"/>
      <c r="N30" s="101"/>
      <c r="O30" s="101"/>
      <c r="P30" s="102"/>
      <c r="Q30" s="20" t="s">
        <v>72</v>
      </c>
      <c r="R30" s="20"/>
    </row>
    <row r="31" spans="1:18" ht="20.100000000000001" customHeight="1" x14ac:dyDescent="0.15">
      <c r="B31" s="50" t="s">
        <v>84</v>
      </c>
      <c r="C31" s="50"/>
      <c r="D31" s="50"/>
      <c r="E31" s="50"/>
      <c r="F31" s="50"/>
      <c r="G31" s="5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36" t="s">
        <v>74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4" t="s">
        <v>75</v>
      </c>
      <c r="B32" s="44"/>
      <c r="C32" s="44"/>
      <c r="D32" s="44"/>
      <c r="E32" s="44"/>
      <c r="F32" s="44"/>
      <c r="G32" s="44"/>
      <c r="I32" s="36" t="s">
        <v>76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x14ac:dyDescent="0.15">
      <c r="I33" s="43" t="s">
        <v>77</v>
      </c>
      <c r="J33" s="83"/>
      <c r="K33" s="84"/>
      <c r="L33" s="84"/>
      <c r="M33" s="84"/>
      <c r="N33" s="84"/>
      <c r="O33" s="84"/>
      <c r="P33" s="103"/>
    </row>
    <row r="34" spans="9:16" x14ac:dyDescent="0.15">
      <c r="P34" s="71"/>
    </row>
  </sheetData>
  <mergeCells count="22">
    <mergeCell ref="A30:E30"/>
    <mergeCell ref="J30:P30"/>
    <mergeCell ref="J31:P31"/>
    <mergeCell ref="J32:P32"/>
    <mergeCell ref="J33:P33"/>
    <mergeCell ref="A28:B28"/>
    <mergeCell ref="J28:K28"/>
    <mergeCell ref="L28:P28"/>
    <mergeCell ref="A29:E29"/>
    <mergeCell ref="J29:P29"/>
    <mergeCell ref="I28:I29"/>
    <mergeCell ref="J25:N25"/>
    <mergeCell ref="A26:G26"/>
    <mergeCell ref="I26:P26"/>
    <mergeCell ref="A27:B27"/>
    <mergeCell ref="J27:N27"/>
    <mergeCell ref="A2:P2"/>
    <mergeCell ref="C3:D3"/>
    <mergeCell ref="A21:P21"/>
    <mergeCell ref="N23:P23"/>
    <mergeCell ref="A24:H24"/>
    <mergeCell ref="J24:P24"/>
  </mergeCells>
  <phoneticPr fontId="19"/>
  <conditionalFormatting sqref="B6">
    <cfRule type="expression" dxfId="3" priority="20">
      <formula>IFERROR(B6,"")</formula>
    </cfRule>
  </conditionalFormatting>
  <conditionalFormatting sqref="B7:I20">
    <cfRule type="expression" dxfId="2" priority="1">
      <formula>ISERROR(B7)</formula>
    </cfRule>
  </conditionalFormatting>
  <conditionalFormatting sqref="K7:M20">
    <cfRule type="expression" dxfId="1" priority="3">
      <formula>ISERROR(K7)</formula>
    </cfRule>
  </conditionalFormatting>
  <conditionalFormatting sqref="O7:O20">
    <cfRule type="expression" dxfId="0" priority="2">
      <formula>ISERROR(O7)</formula>
    </cfRule>
  </conditionalFormatting>
  <dataValidations count="4">
    <dataValidation type="list" allowBlank="1" showInputMessage="1" showErrorMessage="1" sqref="C3:D3" xr:uid="{00000000-0002-0000-0D00-000000000000}">
      <formula1>$Q$4:$Q$30</formula1>
    </dataValidation>
    <dataValidation type="list" allowBlank="1" showInputMessage="1" showErrorMessage="1" sqref="A28 D7:D20 F7:F20" xr:uid="{00000000-0002-0000-0D00-000001000000}">
      <formula1>$Q$5:$Q$30</formula1>
    </dataValidation>
    <dataValidation type="list" allowBlank="1" showInputMessage="1" showErrorMessage="1" sqref="G3" xr:uid="{00000000-0002-0000-0D00-000002000000}">
      <formula1>$R$4:$R$18</formula1>
    </dataValidation>
    <dataValidation type="list" allowBlank="1" showInputMessage="1" sqref="D6 F6" xr:uid="{00000000-0002-0000-0D00-000003000000}">
      <formula1>$Q$5:$Q$30</formula1>
    </dataValidation>
  </dataValidations>
  <printOptions horizontalCentered="1" verticalCentered="1"/>
  <pageMargins left="0.39370078740157499" right="0.196850393700787" top="0.39370078740157499" bottom="0.39370078740157499" header="0.511811023622047" footer="0.511811023622047"/>
  <pageSetup paperSize="9" scale="75" orientation="landscape" verticalDpi="72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1"/>
  </sheetPr>
  <dimension ref="A1:K39"/>
  <sheetViews>
    <sheetView view="pageBreakPreview" topLeftCell="A4" zoomScaleNormal="100" workbookViewId="0">
      <selection activeCell="K21" sqref="K21"/>
    </sheetView>
  </sheetViews>
  <sheetFormatPr defaultColWidth="9" defaultRowHeight="13.5" x14ac:dyDescent="0.15"/>
  <cols>
    <col min="1" max="1" width="0.875" style="2" customWidth="1"/>
    <col min="2" max="2" width="9.75" style="2" customWidth="1"/>
    <col min="3" max="3" width="14.875" style="2" customWidth="1"/>
    <col min="4" max="4" width="0.875" style="2" customWidth="1"/>
    <col min="5" max="5" width="15.625" style="2" customWidth="1"/>
    <col min="6" max="6" width="6.625" style="2" customWidth="1"/>
    <col min="7" max="7" width="12.625" style="2" customWidth="1"/>
    <col min="8" max="8" width="3.625" style="2" customWidth="1"/>
    <col min="9" max="9" width="6.625" style="2" customWidth="1"/>
    <col min="10" max="10" width="15.75" style="2" customWidth="1"/>
    <col min="11" max="11" width="20.5" style="2" customWidth="1"/>
    <col min="12" max="16384" width="9" style="2"/>
  </cols>
  <sheetData>
    <row r="1" spans="1:11" ht="25.15" customHeight="1" x14ac:dyDescent="0.15">
      <c r="A1" s="108"/>
      <c r="B1" s="108"/>
      <c r="C1" s="4"/>
      <c r="D1" s="4"/>
    </row>
    <row r="2" spans="1:11" ht="18" customHeight="1" x14ac:dyDescent="0.15">
      <c r="A2" s="109" t="s">
        <v>90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1" ht="18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s="1" customFormat="1" ht="35.1" customHeight="1" x14ac:dyDescent="0.15">
      <c r="A4" s="110" t="s">
        <v>91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1" s="1" customFormat="1" ht="20.100000000000001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1" ht="25.15" customHeight="1" x14ac:dyDescent="0.15">
      <c r="A6" s="111" t="s">
        <v>92</v>
      </c>
      <c r="B6" s="111"/>
      <c r="C6" s="111"/>
      <c r="D6" s="111"/>
      <c r="E6" s="111"/>
    </row>
    <row r="7" spans="1:11" ht="25.15" customHeight="1" x14ac:dyDescent="0.15">
      <c r="G7" s="5"/>
      <c r="H7" s="5"/>
      <c r="I7" s="112" t="s">
        <v>93</v>
      </c>
      <c r="J7" s="111"/>
    </row>
    <row r="8" spans="1:11" ht="9" customHeight="1" x14ac:dyDescent="0.15">
      <c r="G8" s="5"/>
      <c r="H8" s="5"/>
      <c r="I8" s="16"/>
      <c r="J8" s="5"/>
    </row>
    <row r="9" spans="1:11" ht="25.15" customHeight="1" x14ac:dyDescent="0.15">
      <c r="F9" s="7"/>
      <c r="G9" s="8" t="s">
        <v>54</v>
      </c>
      <c r="H9" s="7"/>
      <c r="I9" s="108"/>
      <c r="J9" s="108"/>
    </row>
    <row r="10" spans="1:11" ht="25.15" customHeight="1" x14ac:dyDescent="0.15">
      <c r="F10" s="7"/>
      <c r="G10" s="8" t="s">
        <v>94</v>
      </c>
      <c r="H10" s="7"/>
      <c r="I10" s="108"/>
      <c r="J10" s="108"/>
    </row>
    <row r="11" spans="1:11" ht="15" customHeight="1" x14ac:dyDescent="0.15">
      <c r="F11" s="7"/>
      <c r="G11" s="8"/>
      <c r="H11" s="7"/>
      <c r="I11" s="7"/>
      <c r="J11" s="17"/>
    </row>
    <row r="12" spans="1:11" ht="31.5" customHeight="1" x14ac:dyDescent="0.15">
      <c r="A12" s="113" t="s">
        <v>95</v>
      </c>
      <c r="B12" s="113"/>
      <c r="C12" s="113"/>
      <c r="D12" s="113"/>
      <c r="E12" s="114" t="s">
        <v>96</v>
      </c>
      <c r="F12" s="115"/>
      <c r="G12" s="114" t="s">
        <v>97</v>
      </c>
      <c r="H12" s="116"/>
      <c r="I12" s="116"/>
      <c r="J12" s="115"/>
      <c r="K12" s="2" t="s">
        <v>98</v>
      </c>
    </row>
    <row r="13" spans="1:11" ht="31.5" customHeight="1" x14ac:dyDescent="0.15">
      <c r="A13" s="113" t="s">
        <v>99</v>
      </c>
      <c r="B13" s="113"/>
      <c r="C13" s="113"/>
      <c r="D13" s="113"/>
      <c r="E13" s="9" t="s">
        <v>100</v>
      </c>
      <c r="F13" s="117"/>
      <c r="G13" s="117"/>
      <c r="H13" s="117"/>
      <c r="I13" s="117"/>
      <c r="J13" s="118"/>
      <c r="K13" s="2" t="s">
        <v>97</v>
      </c>
    </row>
    <row r="14" spans="1:11" ht="31.15" customHeight="1" x14ac:dyDescent="0.15">
      <c r="A14" s="113" t="s">
        <v>101</v>
      </c>
      <c r="B14" s="113"/>
      <c r="C14" s="113"/>
      <c r="D14" s="113"/>
      <c r="E14" s="119"/>
      <c r="F14" s="119"/>
      <c r="G14" s="119"/>
      <c r="H14" s="119"/>
      <c r="I14" s="119"/>
      <c r="J14" s="119"/>
    </row>
    <row r="15" spans="1:11" ht="31.15" customHeight="1" x14ac:dyDescent="0.15">
      <c r="A15" s="113" t="s">
        <v>102</v>
      </c>
      <c r="B15" s="113"/>
      <c r="C15" s="113"/>
      <c r="D15" s="113"/>
      <c r="E15" s="119"/>
      <c r="F15" s="119"/>
      <c r="G15" s="119"/>
      <c r="H15" s="119"/>
      <c r="I15" s="119"/>
      <c r="J15" s="119"/>
    </row>
    <row r="16" spans="1:11" ht="31.15" customHeight="1" x14ac:dyDescent="0.15">
      <c r="A16" s="120" t="s">
        <v>103</v>
      </c>
      <c r="B16" s="121"/>
      <c r="C16" s="121"/>
      <c r="D16" s="122"/>
      <c r="E16" s="123"/>
      <c r="F16" s="117"/>
      <c r="G16" s="117"/>
      <c r="H16" s="117"/>
      <c r="I16" s="117"/>
      <c r="J16" s="118"/>
    </row>
    <row r="17" spans="1:10" ht="15.75" customHeight="1" x14ac:dyDescent="0.15">
      <c r="A17" s="124" t="s">
        <v>104</v>
      </c>
      <c r="B17" s="125"/>
      <c r="C17" s="125"/>
      <c r="D17" s="126"/>
      <c r="E17" s="141" t="s">
        <v>105</v>
      </c>
      <c r="F17" s="142"/>
      <c r="G17" s="142"/>
      <c r="H17" s="142"/>
      <c r="I17" s="142"/>
      <c r="J17" s="143"/>
    </row>
    <row r="18" spans="1:10" ht="15.75" customHeight="1" x14ac:dyDescent="0.15">
      <c r="A18" s="120"/>
      <c r="B18" s="121"/>
      <c r="C18" s="121"/>
      <c r="D18" s="122"/>
      <c r="E18" s="144"/>
      <c r="F18" s="145"/>
      <c r="G18" s="145"/>
      <c r="H18" s="145"/>
      <c r="I18" s="145"/>
      <c r="J18" s="146"/>
    </row>
    <row r="19" spans="1:10" ht="15.75" customHeight="1" x14ac:dyDescent="0.15">
      <c r="A19" s="124" t="s">
        <v>106</v>
      </c>
      <c r="B19" s="125"/>
      <c r="C19" s="125"/>
      <c r="D19" s="126"/>
      <c r="E19" s="135" t="s">
        <v>107</v>
      </c>
      <c r="F19" s="136"/>
      <c r="G19" s="136"/>
      <c r="H19" s="136"/>
      <c r="I19" s="136"/>
      <c r="J19" s="137"/>
    </row>
    <row r="20" spans="1:10" ht="15.75" customHeight="1" x14ac:dyDescent="0.15">
      <c r="A20" s="120" t="s">
        <v>108</v>
      </c>
      <c r="B20" s="121"/>
      <c r="C20" s="121"/>
      <c r="D20" s="122"/>
      <c r="E20" s="138"/>
      <c r="F20" s="139"/>
      <c r="G20" s="139"/>
      <c r="H20" s="139"/>
      <c r="I20" s="139"/>
      <c r="J20" s="140"/>
    </row>
    <row r="21" spans="1:10" ht="15.75" customHeight="1" x14ac:dyDescent="0.15">
      <c r="A21" s="124" t="s">
        <v>109</v>
      </c>
      <c r="B21" s="125"/>
      <c r="C21" s="125"/>
      <c r="D21" s="126"/>
      <c r="E21" s="147" t="s">
        <v>110</v>
      </c>
      <c r="F21" s="148"/>
      <c r="G21" s="148"/>
      <c r="H21" s="148"/>
      <c r="I21" s="148"/>
      <c r="J21" s="149"/>
    </row>
    <row r="22" spans="1:10" ht="15.75" customHeight="1" x14ac:dyDescent="0.15">
      <c r="A22" s="120" t="s">
        <v>108</v>
      </c>
      <c r="B22" s="121"/>
      <c r="C22" s="121"/>
      <c r="D22" s="122"/>
      <c r="E22" s="150"/>
      <c r="F22" s="151"/>
      <c r="G22" s="151"/>
      <c r="H22" s="151"/>
      <c r="I22" s="151"/>
      <c r="J22" s="152"/>
    </row>
    <row r="23" spans="1:10" ht="15" customHeight="1" x14ac:dyDescent="0.15">
      <c r="A23" s="124" t="s">
        <v>111</v>
      </c>
      <c r="B23" s="125"/>
      <c r="C23" s="125"/>
      <c r="D23" s="126"/>
      <c r="E23" s="124" t="s">
        <v>112</v>
      </c>
      <c r="F23" s="125" t="s">
        <v>113</v>
      </c>
      <c r="G23" s="125"/>
      <c r="H23" s="11" t="s">
        <v>114</v>
      </c>
      <c r="I23" s="125" t="s">
        <v>115</v>
      </c>
      <c r="J23" s="126"/>
    </row>
    <row r="24" spans="1:10" ht="15" customHeight="1" x14ac:dyDescent="0.15">
      <c r="A24" s="133"/>
      <c r="B24" s="108"/>
      <c r="C24" s="108"/>
      <c r="D24" s="134"/>
      <c r="E24" s="133"/>
      <c r="F24" s="108"/>
      <c r="G24" s="108"/>
      <c r="H24" s="3" t="s">
        <v>116</v>
      </c>
      <c r="I24" s="108"/>
      <c r="J24" s="134"/>
    </row>
    <row r="25" spans="1:10" ht="15" customHeight="1" x14ac:dyDescent="0.15">
      <c r="A25" s="120" t="s">
        <v>108</v>
      </c>
      <c r="B25" s="121"/>
      <c r="C25" s="121"/>
      <c r="D25" s="122"/>
      <c r="E25" s="120"/>
      <c r="F25" s="121"/>
      <c r="G25" s="121"/>
      <c r="H25" s="10" t="s">
        <v>117</v>
      </c>
      <c r="I25" s="121"/>
      <c r="J25" s="122"/>
    </row>
    <row r="26" spans="1:10" ht="60" customHeight="1" x14ac:dyDescent="0.15">
      <c r="A26" s="120" t="s">
        <v>118</v>
      </c>
      <c r="B26" s="121"/>
      <c r="C26" s="121"/>
      <c r="D26" s="122"/>
      <c r="E26" s="127"/>
      <c r="F26" s="128"/>
      <c r="G26" s="128"/>
      <c r="H26" s="128"/>
      <c r="I26" s="128"/>
      <c r="J26" s="129"/>
    </row>
    <row r="27" spans="1:10" ht="17.100000000000001" customHeight="1" x14ac:dyDescent="0.15">
      <c r="C27" s="5"/>
      <c r="D27" s="5"/>
      <c r="E27" s="5"/>
      <c r="F27" s="5"/>
      <c r="G27" s="5"/>
      <c r="H27" s="5"/>
      <c r="I27" s="5"/>
      <c r="J27" s="5"/>
    </row>
    <row r="28" spans="1:10" ht="17.100000000000001" customHeight="1" x14ac:dyDescent="0.15">
      <c r="C28" s="5"/>
      <c r="D28" s="5"/>
      <c r="E28" s="5"/>
      <c r="F28" s="5"/>
      <c r="G28" s="5"/>
      <c r="H28" s="5"/>
      <c r="I28" s="5"/>
      <c r="J28" s="5"/>
    </row>
    <row r="29" spans="1:10" ht="20.100000000000001" customHeight="1" x14ac:dyDescent="0.15">
      <c r="B29" s="108" t="s">
        <v>119</v>
      </c>
      <c r="C29" s="12" t="s">
        <v>120</v>
      </c>
      <c r="D29" s="3"/>
      <c r="E29" s="3"/>
      <c r="F29" s="130" t="s">
        <v>121</v>
      </c>
      <c r="G29" s="130"/>
      <c r="H29" s="130"/>
      <c r="I29" s="130"/>
      <c r="J29" s="130"/>
    </row>
    <row r="30" spans="1:10" ht="20.100000000000001" customHeight="1" x14ac:dyDescent="0.15">
      <c r="B30" s="132"/>
      <c r="C30" s="13" t="s">
        <v>122</v>
      </c>
      <c r="D30" s="3"/>
      <c r="E30" s="3"/>
      <c r="F30" s="130"/>
      <c r="G30" s="130"/>
      <c r="H30" s="130"/>
      <c r="I30" s="130"/>
      <c r="J30" s="130"/>
    </row>
    <row r="31" spans="1:10" ht="20.100000000000001" customHeight="1" x14ac:dyDescent="0.15"/>
    <row r="32" spans="1:10" ht="21" customHeight="1" x14ac:dyDescent="0.15">
      <c r="A32" s="130" t="s">
        <v>123</v>
      </c>
      <c r="B32" s="131"/>
      <c r="C32" s="131"/>
      <c r="D32" s="131"/>
      <c r="E32" s="131"/>
      <c r="F32" s="131"/>
      <c r="G32" s="131"/>
      <c r="H32" s="131"/>
      <c r="I32" s="131"/>
      <c r="J32" s="131"/>
    </row>
    <row r="33" spans="1:10" ht="13.5" customHeight="1" x14ac:dyDescent="0.15">
      <c r="A33" s="7"/>
      <c r="B33" s="14"/>
      <c r="C33" s="14"/>
      <c r="D33" s="14"/>
      <c r="E33" s="14"/>
      <c r="F33" s="14"/>
      <c r="G33" s="14"/>
      <c r="H33" s="14"/>
      <c r="I33" s="14"/>
      <c r="J33" s="14"/>
    </row>
    <row r="39" spans="1:10" x14ac:dyDescent="0.15">
      <c r="G39" s="15"/>
    </row>
  </sheetData>
  <mergeCells count="36">
    <mergeCell ref="A22:D22"/>
    <mergeCell ref="A25:D25"/>
    <mergeCell ref="A26:D26"/>
    <mergeCell ref="E26:J26"/>
    <mergeCell ref="A32:J32"/>
    <mergeCell ref="B29:B30"/>
    <mergeCell ref="E23:E25"/>
    <mergeCell ref="F29:J30"/>
    <mergeCell ref="I23:J25"/>
    <mergeCell ref="E21:J22"/>
    <mergeCell ref="A23:D24"/>
    <mergeCell ref="F23:G25"/>
    <mergeCell ref="A16:D16"/>
    <mergeCell ref="E16:J16"/>
    <mergeCell ref="A19:D19"/>
    <mergeCell ref="A20:D20"/>
    <mergeCell ref="A21:D21"/>
    <mergeCell ref="A17:D18"/>
    <mergeCell ref="E19:J20"/>
    <mergeCell ref="E17:J18"/>
    <mergeCell ref="A13:D13"/>
    <mergeCell ref="F13:J13"/>
    <mergeCell ref="A14:D14"/>
    <mergeCell ref="E14:J14"/>
    <mergeCell ref="A15:D15"/>
    <mergeCell ref="E15:J15"/>
    <mergeCell ref="I9:J9"/>
    <mergeCell ref="I10:J10"/>
    <mergeCell ref="A12:D12"/>
    <mergeCell ref="E12:F12"/>
    <mergeCell ref="G12:J12"/>
    <mergeCell ref="A1:B1"/>
    <mergeCell ref="A2:J2"/>
    <mergeCell ref="A4:J4"/>
    <mergeCell ref="A6:E6"/>
    <mergeCell ref="I7:J7"/>
  </mergeCells>
  <phoneticPr fontId="19"/>
  <dataValidations count="1">
    <dataValidation type="list" allowBlank="1" showInputMessage="1" showErrorMessage="1" sqref="G12:J12" xr:uid="{00000000-0002-0000-0E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R34"/>
  <sheetViews>
    <sheetView view="pageBreakPreview" zoomScale="80" zoomScaleNormal="80" workbookViewId="0">
      <pane ySplit="5" topLeftCell="A6" activePane="bottomLeft" state="frozen"/>
      <selection pane="bottomLeft" activeCell="B6" sqref="B6"/>
    </sheetView>
  </sheetViews>
  <sheetFormatPr defaultColWidth="9" defaultRowHeight="13.5" x14ac:dyDescent="0.15"/>
  <cols>
    <col min="1" max="1" width="6.5" style="19" customWidth="1"/>
    <col min="2" max="3" width="14.75" style="19" customWidth="1"/>
    <col min="4" max="4" width="10.375" style="20" customWidth="1"/>
    <col min="5" max="5" width="20" style="19" customWidth="1"/>
    <col min="6" max="6" width="10.375" style="20" customWidth="1"/>
    <col min="7" max="7" width="20" style="19" customWidth="1"/>
    <col min="8" max="8" width="7.625" style="19" customWidth="1"/>
    <col min="9" max="10" width="12.375" style="19" customWidth="1"/>
    <col min="11" max="11" width="9.75" style="19" customWidth="1"/>
    <col min="12" max="12" width="7.625" style="19" customWidth="1"/>
    <col min="13" max="14" width="12.375" style="19" customWidth="1"/>
    <col min="15" max="15" width="9.75" style="19" customWidth="1"/>
    <col min="16" max="16" width="7.75" style="19" customWidth="1"/>
    <col min="17" max="18" width="13.875" style="19" customWidth="1"/>
    <col min="19" max="16384" width="9" style="19"/>
  </cols>
  <sheetData>
    <row r="1" spans="1:18" hidden="1" x14ac:dyDescent="0.15">
      <c r="B1" s="19">
        <v>2</v>
      </c>
      <c r="C1" s="19">
        <v>2</v>
      </c>
      <c r="E1" s="19">
        <v>9</v>
      </c>
      <c r="G1" s="19">
        <v>9</v>
      </c>
      <c r="I1" s="19">
        <v>7</v>
      </c>
      <c r="K1" s="19">
        <v>19</v>
      </c>
      <c r="M1" s="19">
        <v>7</v>
      </c>
      <c r="O1" s="19">
        <v>19</v>
      </c>
    </row>
    <row r="2" spans="1:18" ht="33" customHeight="1" x14ac:dyDescent="0.1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8" ht="30" customHeight="1" x14ac:dyDescent="0.15">
      <c r="A3" s="21"/>
      <c r="B3" s="22" t="s">
        <v>1</v>
      </c>
      <c r="C3" s="75"/>
      <c r="D3" s="75"/>
      <c r="E3" s="20"/>
      <c r="F3" s="22" t="s">
        <v>2</v>
      </c>
      <c r="G3" s="23" t="s">
        <v>20</v>
      </c>
      <c r="H3" s="24"/>
      <c r="I3" s="52"/>
      <c r="J3" s="52"/>
      <c r="K3" s="52"/>
      <c r="L3" s="52"/>
      <c r="M3" s="52"/>
      <c r="N3" s="53" t="s">
        <v>4</v>
      </c>
      <c r="O3" s="54">
        <v>45383</v>
      </c>
      <c r="P3" s="52"/>
    </row>
    <row r="5" spans="1:18" s="18" customFormat="1" ht="22.15" customHeight="1" x14ac:dyDescent="0.15">
      <c r="A5" s="25" t="s">
        <v>5</v>
      </c>
      <c r="B5" s="26" t="s">
        <v>6</v>
      </c>
      <c r="C5" s="26" t="s">
        <v>7</v>
      </c>
      <c r="D5" s="27" t="s">
        <v>8</v>
      </c>
      <c r="E5" s="28" t="s">
        <v>9</v>
      </c>
      <c r="F5" s="29" t="s">
        <v>10</v>
      </c>
      <c r="G5" s="30" t="s">
        <v>11</v>
      </c>
      <c r="H5" s="29" t="s">
        <v>12</v>
      </c>
      <c r="I5" s="55" t="s">
        <v>13</v>
      </c>
      <c r="J5" s="55" t="s">
        <v>14</v>
      </c>
      <c r="K5" s="28" t="s">
        <v>15</v>
      </c>
      <c r="L5" s="29" t="s">
        <v>16</v>
      </c>
      <c r="M5" s="55" t="s">
        <v>13</v>
      </c>
      <c r="N5" s="55" t="s">
        <v>14</v>
      </c>
      <c r="O5" s="28" t="s">
        <v>15</v>
      </c>
      <c r="P5" s="56" t="s">
        <v>17</v>
      </c>
      <c r="Q5" s="18" t="s">
        <v>18</v>
      </c>
      <c r="R5" s="18" t="s">
        <v>3</v>
      </c>
    </row>
    <row r="6" spans="1:18" ht="24" customHeight="1" x14ac:dyDescent="0.15">
      <c r="A6" s="31">
        <v>1</v>
      </c>
      <c r="B6" s="32"/>
      <c r="C6" s="32"/>
      <c r="D6" s="33"/>
      <c r="E6" s="34"/>
      <c r="F6" s="33"/>
      <c r="G6" s="34"/>
      <c r="H6" s="35"/>
      <c r="I6" s="57"/>
      <c r="J6" s="58"/>
      <c r="K6" s="59"/>
      <c r="L6" s="35"/>
      <c r="M6" s="57"/>
      <c r="N6" s="58"/>
      <c r="O6" s="59"/>
      <c r="P6" s="60"/>
      <c r="Q6" s="20" t="s">
        <v>19</v>
      </c>
      <c r="R6" s="18" t="s">
        <v>20</v>
      </c>
    </row>
    <row r="7" spans="1:18" ht="24" customHeight="1" x14ac:dyDescent="0.15">
      <c r="A7" s="36">
        <v>2</v>
      </c>
      <c r="B7" s="37"/>
      <c r="C7" s="37"/>
      <c r="D7" s="38"/>
      <c r="E7" s="39"/>
      <c r="F7" s="40"/>
      <c r="G7" s="39"/>
      <c r="H7" s="41"/>
      <c r="I7" s="61"/>
      <c r="J7" s="62"/>
      <c r="K7" s="39"/>
      <c r="L7" s="41"/>
      <c r="M7" s="61"/>
      <c r="N7" s="62"/>
      <c r="O7" s="39"/>
      <c r="P7" s="63"/>
      <c r="Q7" s="20" t="s">
        <v>21</v>
      </c>
      <c r="R7" s="18" t="s">
        <v>22</v>
      </c>
    </row>
    <row r="8" spans="1:18" ht="24" customHeight="1" x14ac:dyDescent="0.15">
      <c r="A8" s="36">
        <v>3</v>
      </c>
      <c r="B8" s="37"/>
      <c r="C8" s="37"/>
      <c r="D8" s="38"/>
      <c r="E8" s="39"/>
      <c r="F8" s="40"/>
      <c r="G8" s="39"/>
      <c r="H8" s="41"/>
      <c r="I8" s="64"/>
      <c r="J8" s="62"/>
      <c r="K8" s="39"/>
      <c r="L8" s="41"/>
      <c r="M8" s="61"/>
      <c r="N8" s="62"/>
      <c r="O8" s="39"/>
      <c r="P8" s="63"/>
      <c r="Q8" s="20" t="s">
        <v>23</v>
      </c>
      <c r="R8" s="18" t="s">
        <v>24</v>
      </c>
    </row>
    <row r="9" spans="1:18" ht="24" customHeight="1" x14ac:dyDescent="0.15">
      <c r="A9" s="36">
        <v>4</v>
      </c>
      <c r="B9" s="37"/>
      <c r="C9" s="37"/>
      <c r="D9" s="38"/>
      <c r="E9" s="39"/>
      <c r="F9" s="40"/>
      <c r="G9" s="39"/>
      <c r="H9" s="41"/>
      <c r="I9" s="64"/>
      <c r="J9" s="62"/>
      <c r="K9" s="39"/>
      <c r="L9" s="41"/>
      <c r="M9" s="61"/>
      <c r="N9" s="62"/>
      <c r="O9" s="39"/>
      <c r="P9" s="63"/>
      <c r="Q9" s="20" t="s">
        <v>25</v>
      </c>
      <c r="R9" s="18" t="s">
        <v>26</v>
      </c>
    </row>
    <row r="10" spans="1:18" ht="24" customHeight="1" x14ac:dyDescent="0.15">
      <c r="A10" s="36">
        <v>5</v>
      </c>
      <c r="B10" s="37"/>
      <c r="C10" s="37"/>
      <c r="D10" s="38"/>
      <c r="E10" s="39"/>
      <c r="F10" s="40"/>
      <c r="G10" s="39"/>
      <c r="H10" s="41"/>
      <c r="I10" s="64"/>
      <c r="J10" s="62"/>
      <c r="K10" s="39"/>
      <c r="L10" s="41"/>
      <c r="M10" s="61"/>
      <c r="N10" s="62"/>
      <c r="O10" s="39"/>
      <c r="P10" s="63"/>
      <c r="Q10" s="20" t="s">
        <v>27</v>
      </c>
      <c r="R10" s="18" t="s">
        <v>28</v>
      </c>
    </row>
    <row r="11" spans="1:18" ht="24" customHeight="1" x14ac:dyDescent="0.15">
      <c r="A11" s="36">
        <v>6</v>
      </c>
      <c r="B11" s="37"/>
      <c r="C11" s="37"/>
      <c r="D11" s="38"/>
      <c r="E11" s="39"/>
      <c r="F11" s="40"/>
      <c r="G11" s="39"/>
      <c r="H11" s="41"/>
      <c r="I11" s="64"/>
      <c r="J11" s="62"/>
      <c r="K11" s="39"/>
      <c r="L11" s="41"/>
      <c r="M11" s="61"/>
      <c r="N11" s="62"/>
      <c r="O11" s="39"/>
      <c r="P11" s="63"/>
      <c r="Q11" s="20" t="s">
        <v>29</v>
      </c>
      <c r="R11" s="18" t="s">
        <v>30</v>
      </c>
    </row>
    <row r="12" spans="1:18" ht="24" customHeight="1" x14ac:dyDescent="0.15">
      <c r="A12" s="36">
        <v>7</v>
      </c>
      <c r="B12" s="37"/>
      <c r="C12" s="37"/>
      <c r="D12" s="38"/>
      <c r="E12" s="39"/>
      <c r="F12" s="40"/>
      <c r="G12" s="39"/>
      <c r="H12" s="41"/>
      <c r="I12" s="64"/>
      <c r="J12" s="62"/>
      <c r="K12" s="39"/>
      <c r="L12" s="41"/>
      <c r="M12" s="61"/>
      <c r="N12" s="62"/>
      <c r="O12" s="39"/>
      <c r="P12" s="63"/>
      <c r="Q12" s="20" t="s">
        <v>31</v>
      </c>
      <c r="R12" s="18" t="s">
        <v>32</v>
      </c>
    </row>
    <row r="13" spans="1:18" ht="24" customHeight="1" x14ac:dyDescent="0.15">
      <c r="A13" s="36">
        <v>8</v>
      </c>
      <c r="B13" s="37"/>
      <c r="C13" s="37"/>
      <c r="D13" s="38"/>
      <c r="E13" s="39"/>
      <c r="F13" s="40"/>
      <c r="G13" s="39"/>
      <c r="H13" s="41"/>
      <c r="I13" s="64"/>
      <c r="J13" s="62"/>
      <c r="K13" s="39"/>
      <c r="L13" s="41"/>
      <c r="M13" s="61"/>
      <c r="N13" s="62"/>
      <c r="O13" s="39"/>
      <c r="P13" s="63"/>
      <c r="Q13" s="20" t="s">
        <v>33</v>
      </c>
      <c r="R13" s="18" t="s">
        <v>34</v>
      </c>
    </row>
    <row r="14" spans="1:18" ht="24" customHeight="1" x14ac:dyDescent="0.15">
      <c r="A14" s="36">
        <v>9</v>
      </c>
      <c r="B14" s="37"/>
      <c r="C14" s="37"/>
      <c r="D14" s="38"/>
      <c r="E14" s="39"/>
      <c r="F14" s="40"/>
      <c r="G14" s="39"/>
      <c r="H14" s="41"/>
      <c r="I14" s="64"/>
      <c r="J14" s="62"/>
      <c r="K14" s="39"/>
      <c r="L14" s="41"/>
      <c r="M14" s="61"/>
      <c r="N14" s="62"/>
      <c r="O14" s="39"/>
      <c r="P14" s="63"/>
      <c r="Q14" s="20" t="s">
        <v>35</v>
      </c>
      <c r="R14" s="18" t="s">
        <v>36</v>
      </c>
    </row>
    <row r="15" spans="1:18" ht="24" customHeight="1" x14ac:dyDescent="0.15">
      <c r="A15" s="36">
        <v>10</v>
      </c>
      <c r="B15" s="37"/>
      <c r="C15" s="37"/>
      <c r="D15" s="38"/>
      <c r="E15" s="39"/>
      <c r="F15" s="40"/>
      <c r="G15" s="39"/>
      <c r="H15" s="41"/>
      <c r="I15" s="64"/>
      <c r="J15" s="62"/>
      <c r="K15" s="39"/>
      <c r="L15" s="41"/>
      <c r="M15" s="61"/>
      <c r="N15" s="62"/>
      <c r="O15" s="39"/>
      <c r="P15" s="63"/>
      <c r="Q15" s="20" t="s">
        <v>37</v>
      </c>
      <c r="R15" s="18" t="s">
        <v>38</v>
      </c>
    </row>
    <row r="16" spans="1:18" ht="24" customHeight="1" x14ac:dyDescent="0.15">
      <c r="A16" s="36">
        <v>11</v>
      </c>
      <c r="B16" s="37"/>
      <c r="C16" s="37"/>
      <c r="D16" s="38"/>
      <c r="E16" s="39"/>
      <c r="F16" s="40"/>
      <c r="G16" s="39"/>
      <c r="H16" s="41"/>
      <c r="I16" s="64"/>
      <c r="J16" s="62"/>
      <c r="K16" s="39"/>
      <c r="L16" s="41"/>
      <c r="M16" s="61"/>
      <c r="N16" s="62"/>
      <c r="O16" s="39"/>
      <c r="P16" s="63"/>
      <c r="Q16" s="20" t="s">
        <v>39</v>
      </c>
      <c r="R16" s="18" t="s">
        <v>40</v>
      </c>
    </row>
    <row r="17" spans="1:18" ht="24" customHeight="1" x14ac:dyDescent="0.15">
      <c r="A17" s="36">
        <v>12</v>
      </c>
      <c r="B17" s="37"/>
      <c r="C17" s="37"/>
      <c r="D17" s="38"/>
      <c r="E17" s="39"/>
      <c r="F17" s="40"/>
      <c r="G17" s="39"/>
      <c r="H17" s="41"/>
      <c r="I17" s="64"/>
      <c r="J17" s="62"/>
      <c r="K17" s="39"/>
      <c r="L17" s="41"/>
      <c r="M17" s="61"/>
      <c r="N17" s="62"/>
      <c r="O17" s="39"/>
      <c r="P17" s="63"/>
      <c r="Q17" s="20" t="s">
        <v>41</v>
      </c>
      <c r="R17" s="18" t="s">
        <v>42</v>
      </c>
    </row>
    <row r="18" spans="1:18" ht="24" customHeight="1" x14ac:dyDescent="0.15">
      <c r="A18" s="42">
        <v>13</v>
      </c>
      <c r="B18" s="37"/>
      <c r="C18" s="37"/>
      <c r="D18" s="38"/>
      <c r="E18" s="39"/>
      <c r="F18" s="40"/>
      <c r="G18" s="39"/>
      <c r="H18" s="41"/>
      <c r="I18" s="64"/>
      <c r="J18" s="62"/>
      <c r="K18" s="39"/>
      <c r="L18" s="41"/>
      <c r="M18" s="61"/>
      <c r="N18" s="62"/>
      <c r="O18" s="39"/>
      <c r="P18" s="65"/>
      <c r="Q18" s="20" t="s">
        <v>43</v>
      </c>
      <c r="R18" s="18" t="s">
        <v>44</v>
      </c>
    </row>
    <row r="19" spans="1:18" ht="24" customHeight="1" x14ac:dyDescent="0.15">
      <c r="A19" s="42">
        <v>14</v>
      </c>
      <c r="B19" s="37"/>
      <c r="C19" s="37"/>
      <c r="D19" s="38"/>
      <c r="E19" s="39"/>
      <c r="F19" s="40"/>
      <c r="G19" s="39"/>
      <c r="H19" s="41"/>
      <c r="I19" s="64"/>
      <c r="J19" s="62"/>
      <c r="K19" s="39"/>
      <c r="L19" s="41"/>
      <c r="M19" s="61"/>
      <c r="N19" s="62"/>
      <c r="O19" s="39"/>
      <c r="P19" s="65"/>
      <c r="Q19" s="20" t="s">
        <v>45</v>
      </c>
      <c r="R19" s="20"/>
    </row>
    <row r="20" spans="1:18" ht="24" customHeight="1" x14ac:dyDescent="0.15">
      <c r="A20" s="43">
        <v>15</v>
      </c>
      <c r="B20" s="37"/>
      <c r="C20" s="37"/>
      <c r="D20" s="38"/>
      <c r="E20" s="39"/>
      <c r="F20" s="40"/>
      <c r="G20" s="39"/>
      <c r="H20" s="41"/>
      <c r="I20" s="64"/>
      <c r="J20" s="62"/>
      <c r="K20" s="39"/>
      <c r="L20" s="41"/>
      <c r="M20" s="61"/>
      <c r="N20" s="62"/>
      <c r="O20" s="39"/>
      <c r="P20" s="66"/>
      <c r="Q20" s="20" t="s">
        <v>46</v>
      </c>
      <c r="R20" s="20"/>
    </row>
    <row r="21" spans="1:18" ht="20.100000000000001" customHeight="1" x14ac:dyDescent="0.15">
      <c r="A21" s="76" t="s">
        <v>47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20" t="s">
        <v>48</v>
      </c>
      <c r="R21" s="20"/>
    </row>
    <row r="22" spans="1:18" ht="20.100000000000001" customHeight="1" x14ac:dyDescent="0.15">
      <c r="A22" s="19" t="s">
        <v>49</v>
      </c>
      <c r="Q22" s="20" t="s">
        <v>50</v>
      </c>
      <c r="R22" s="20"/>
    </row>
    <row r="23" spans="1:18" ht="20.100000000000001" customHeight="1" x14ac:dyDescent="0.15">
      <c r="A23" s="19" t="s">
        <v>51</v>
      </c>
      <c r="N23" s="77" t="s">
        <v>52</v>
      </c>
      <c r="O23" s="77"/>
      <c r="P23" s="77"/>
      <c r="Q23" s="20" t="s">
        <v>53</v>
      </c>
      <c r="R23" s="20"/>
    </row>
    <row r="24" spans="1:18" ht="20.100000000000001" customHeight="1" x14ac:dyDescent="0.15">
      <c r="A24" s="78" t="s">
        <v>78</v>
      </c>
      <c r="B24" s="78"/>
      <c r="C24" s="78"/>
      <c r="D24" s="78"/>
      <c r="E24" s="78"/>
      <c r="F24" s="78"/>
      <c r="G24" s="78"/>
      <c r="H24" s="79"/>
      <c r="I24" s="31" t="s">
        <v>54</v>
      </c>
      <c r="J24" s="80"/>
      <c r="K24" s="81"/>
      <c r="L24" s="81"/>
      <c r="M24" s="81"/>
      <c r="N24" s="81"/>
      <c r="O24" s="81"/>
      <c r="P24" s="82"/>
      <c r="Q24" s="20" t="s">
        <v>55</v>
      </c>
      <c r="R24" s="20"/>
    </row>
    <row r="25" spans="1:18" ht="20.100000000000001" customHeight="1" x14ac:dyDescent="0.15">
      <c r="A25" s="19" t="s">
        <v>56</v>
      </c>
      <c r="I25" s="43" t="s">
        <v>57</v>
      </c>
      <c r="J25" s="83"/>
      <c r="K25" s="84"/>
      <c r="L25" s="84"/>
      <c r="M25" s="84"/>
      <c r="N25" s="84"/>
      <c r="O25" s="67"/>
      <c r="P25" s="68"/>
      <c r="Q25" s="20" t="s">
        <v>58</v>
      </c>
      <c r="R25" s="20"/>
    </row>
    <row r="26" spans="1:18" ht="20.100000000000001" customHeight="1" x14ac:dyDescent="0.15">
      <c r="A26" s="85" t="s">
        <v>59</v>
      </c>
      <c r="B26" s="85"/>
      <c r="C26" s="85"/>
      <c r="D26" s="85"/>
      <c r="E26" s="85"/>
      <c r="F26" s="85"/>
      <c r="G26" s="85"/>
      <c r="H26" s="46"/>
      <c r="I26" s="86" t="s">
        <v>60</v>
      </c>
      <c r="J26" s="87"/>
      <c r="K26" s="87"/>
      <c r="L26" s="87"/>
      <c r="M26" s="87"/>
      <c r="N26" s="87"/>
      <c r="O26" s="87"/>
      <c r="P26" s="88"/>
      <c r="Q26" s="20" t="s">
        <v>61</v>
      </c>
      <c r="R26" s="20"/>
    </row>
    <row r="27" spans="1:18" ht="20.100000000000001" customHeight="1" x14ac:dyDescent="0.15">
      <c r="A27" s="105" t="s">
        <v>79</v>
      </c>
      <c r="B27" s="105"/>
      <c r="C27" s="47" t="s">
        <v>80</v>
      </c>
      <c r="D27" s="47"/>
      <c r="E27" s="47"/>
      <c r="F27" s="48"/>
      <c r="G27" s="44"/>
      <c r="H27" s="46"/>
      <c r="I27" s="31" t="s">
        <v>64</v>
      </c>
      <c r="J27" s="90"/>
      <c r="K27" s="91"/>
      <c r="L27" s="91"/>
      <c r="M27" s="91"/>
      <c r="N27" s="91"/>
      <c r="O27" s="69"/>
      <c r="P27" s="70"/>
      <c r="Q27" s="20" t="s">
        <v>65</v>
      </c>
      <c r="R27" s="20"/>
    </row>
    <row r="28" spans="1:18" ht="20.100000000000001" customHeight="1" x14ac:dyDescent="0.15">
      <c r="A28" s="106" t="s">
        <v>55</v>
      </c>
      <c r="B28" s="106"/>
      <c r="C28" s="47" t="s">
        <v>81</v>
      </c>
      <c r="D28" s="47"/>
      <c r="E28" s="47"/>
      <c r="F28" s="49"/>
      <c r="G28" s="44"/>
      <c r="I28" s="104" t="s">
        <v>67</v>
      </c>
      <c r="J28" s="93"/>
      <c r="K28" s="94"/>
      <c r="L28" s="95"/>
      <c r="M28" s="95"/>
      <c r="N28" s="95"/>
      <c r="O28" s="95"/>
      <c r="P28" s="96"/>
      <c r="Q28" s="20" t="s">
        <v>68</v>
      </c>
      <c r="R28" s="20"/>
    </row>
    <row r="29" spans="1:18" ht="20.100000000000001" customHeight="1" x14ac:dyDescent="0.15">
      <c r="A29" s="107" t="s">
        <v>82</v>
      </c>
      <c r="B29" s="107"/>
      <c r="C29" s="107"/>
      <c r="D29" s="107"/>
      <c r="E29" s="107"/>
      <c r="F29" s="49"/>
      <c r="G29" s="44"/>
      <c r="H29" s="45"/>
      <c r="I29" s="104"/>
      <c r="J29" s="97"/>
      <c r="K29" s="98"/>
      <c r="L29" s="98"/>
      <c r="M29" s="98"/>
      <c r="N29" s="98"/>
      <c r="O29" s="98"/>
      <c r="P29" s="99"/>
      <c r="Q29" s="20" t="s">
        <v>70</v>
      </c>
      <c r="R29" s="20"/>
    </row>
    <row r="30" spans="1:18" ht="20.100000000000001" customHeight="1" x14ac:dyDescent="0.15">
      <c r="A30" s="107" t="s">
        <v>83</v>
      </c>
      <c r="B30" s="107"/>
      <c r="C30" s="107"/>
      <c r="D30" s="107"/>
      <c r="E30" s="107"/>
      <c r="F30" s="48"/>
      <c r="G30" s="44"/>
      <c r="I30" s="36" t="s">
        <v>71</v>
      </c>
      <c r="J30" s="100"/>
      <c r="K30" s="101"/>
      <c r="L30" s="101"/>
      <c r="M30" s="101"/>
      <c r="N30" s="101"/>
      <c r="O30" s="101"/>
      <c r="P30" s="102"/>
      <c r="Q30" s="20" t="s">
        <v>72</v>
      </c>
      <c r="R30" s="20"/>
    </row>
    <row r="31" spans="1:18" ht="20.100000000000001" customHeight="1" x14ac:dyDescent="0.15">
      <c r="B31" s="50" t="s">
        <v>84</v>
      </c>
      <c r="C31" s="50"/>
      <c r="D31" s="50"/>
      <c r="E31" s="50"/>
      <c r="F31" s="50"/>
      <c r="G31" s="5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36" t="s">
        <v>74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4" t="s">
        <v>75</v>
      </c>
      <c r="B32" s="44"/>
      <c r="C32" s="44"/>
      <c r="D32" s="44"/>
      <c r="E32" s="44"/>
      <c r="F32" s="44"/>
      <c r="G32" s="44"/>
      <c r="I32" s="36" t="s">
        <v>76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x14ac:dyDescent="0.15">
      <c r="I33" s="43" t="s">
        <v>77</v>
      </c>
      <c r="J33" s="83"/>
      <c r="K33" s="84"/>
      <c r="L33" s="84"/>
      <c r="M33" s="84"/>
      <c r="N33" s="84"/>
      <c r="O33" s="84"/>
      <c r="P33" s="103"/>
    </row>
    <row r="34" spans="9:16" x14ac:dyDescent="0.15">
      <c r="P34" s="71"/>
    </row>
  </sheetData>
  <mergeCells count="22">
    <mergeCell ref="A30:E30"/>
    <mergeCell ref="J30:P30"/>
    <mergeCell ref="J31:P31"/>
    <mergeCell ref="J32:P32"/>
    <mergeCell ref="J33:P33"/>
    <mergeCell ref="A28:B28"/>
    <mergeCell ref="J28:K28"/>
    <mergeCell ref="L28:P28"/>
    <mergeCell ref="A29:E29"/>
    <mergeCell ref="J29:P29"/>
    <mergeCell ref="I28:I29"/>
    <mergeCell ref="J25:N25"/>
    <mergeCell ref="A26:G26"/>
    <mergeCell ref="I26:P26"/>
    <mergeCell ref="A27:B27"/>
    <mergeCell ref="J27:N27"/>
    <mergeCell ref="A2:P2"/>
    <mergeCell ref="C3:D3"/>
    <mergeCell ref="A21:P21"/>
    <mergeCell ref="N23:P23"/>
    <mergeCell ref="A24:H24"/>
    <mergeCell ref="J24:P24"/>
  </mergeCells>
  <phoneticPr fontId="19"/>
  <conditionalFormatting sqref="B6">
    <cfRule type="expression" dxfId="51" priority="20">
      <formula>IFERROR(B6,"")</formula>
    </cfRule>
  </conditionalFormatting>
  <conditionalFormatting sqref="B7:I20">
    <cfRule type="expression" dxfId="50" priority="1">
      <formula>ISERROR(B7)</formula>
    </cfRule>
  </conditionalFormatting>
  <conditionalFormatting sqref="K7:M20">
    <cfRule type="expression" dxfId="49" priority="3">
      <formula>ISERROR(K7)</formula>
    </cfRule>
  </conditionalFormatting>
  <conditionalFormatting sqref="O7:O20">
    <cfRule type="expression" dxfId="48" priority="2">
      <formula>ISERROR(O7)</formula>
    </cfRule>
  </conditionalFormatting>
  <dataValidations count="4">
    <dataValidation type="list" allowBlank="1" showInputMessage="1" showErrorMessage="1" sqref="C3:D3" xr:uid="{00000000-0002-0000-0100-000000000000}">
      <formula1>$Q$4:$Q$30</formula1>
    </dataValidation>
    <dataValidation type="list" allowBlank="1" showInputMessage="1" showErrorMessage="1" sqref="A28 D7:D20 F7:F20" xr:uid="{00000000-0002-0000-0100-000001000000}">
      <formula1>$Q$5:$Q$30</formula1>
    </dataValidation>
    <dataValidation type="list" allowBlank="1" showInputMessage="1" showErrorMessage="1" sqref="G3" xr:uid="{00000000-0002-0000-0100-000002000000}">
      <formula1>$R$4:$R$18</formula1>
    </dataValidation>
    <dataValidation type="list" allowBlank="1" showInputMessage="1" sqref="D6 F6" xr:uid="{00000000-0002-0000-0100-000003000000}">
      <formula1>$Q$5:$Q$30</formula1>
    </dataValidation>
  </dataValidations>
  <printOptions horizontalCentered="1" verticalCentered="1"/>
  <pageMargins left="0.39370078740157499" right="0.196850393700787" top="0.39370078740157499" bottom="0.39370078740157499" header="0.511811023622047" footer="0.511811023622047"/>
  <pageSetup paperSize="9" scale="75" orientation="landscape" verticalDpi="7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R34"/>
  <sheetViews>
    <sheetView view="pageBreakPreview" zoomScale="80" zoomScaleNormal="80" workbookViewId="0">
      <pane ySplit="5" topLeftCell="A6" activePane="bottomLeft" state="frozen"/>
      <selection pane="bottomLeft" activeCell="B6" sqref="B6"/>
    </sheetView>
  </sheetViews>
  <sheetFormatPr defaultColWidth="9" defaultRowHeight="13.5" x14ac:dyDescent="0.15"/>
  <cols>
    <col min="1" max="1" width="6.5" style="19" customWidth="1"/>
    <col min="2" max="3" width="14.75" style="19" customWidth="1"/>
    <col min="4" max="4" width="10.375" style="20" customWidth="1"/>
    <col min="5" max="5" width="20" style="19" customWidth="1"/>
    <col min="6" max="6" width="10.375" style="20" customWidth="1"/>
    <col min="7" max="7" width="20" style="19" customWidth="1"/>
    <col min="8" max="8" width="7.625" style="19" customWidth="1"/>
    <col min="9" max="10" width="12.375" style="19" customWidth="1"/>
    <col min="11" max="11" width="9.75" style="19" customWidth="1"/>
    <col min="12" max="12" width="7.625" style="19" customWidth="1"/>
    <col min="13" max="14" width="12.375" style="19" customWidth="1"/>
    <col min="15" max="15" width="9.75" style="19" customWidth="1"/>
    <col min="16" max="16" width="7.75" style="19" customWidth="1"/>
    <col min="17" max="18" width="13.875" style="19" customWidth="1"/>
    <col min="19" max="16384" width="9" style="19"/>
  </cols>
  <sheetData>
    <row r="1" spans="1:18" hidden="1" x14ac:dyDescent="0.15">
      <c r="B1" s="19">
        <v>2</v>
      </c>
      <c r="C1" s="19">
        <v>2</v>
      </c>
      <c r="E1" s="19">
        <v>9</v>
      </c>
      <c r="G1" s="19">
        <v>9</v>
      </c>
      <c r="I1" s="19">
        <v>7</v>
      </c>
      <c r="K1" s="19">
        <v>19</v>
      </c>
      <c r="M1" s="19">
        <v>7</v>
      </c>
      <c r="O1" s="19">
        <v>19</v>
      </c>
    </row>
    <row r="2" spans="1:18" ht="33" customHeight="1" x14ac:dyDescent="0.1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8" ht="30" customHeight="1" x14ac:dyDescent="0.15">
      <c r="A3" s="21"/>
      <c r="B3" s="22" t="s">
        <v>1</v>
      </c>
      <c r="C3" s="75"/>
      <c r="D3" s="75"/>
      <c r="E3" s="20"/>
      <c r="F3" s="22" t="s">
        <v>2</v>
      </c>
      <c r="G3" s="23" t="s">
        <v>22</v>
      </c>
      <c r="H3" s="24"/>
      <c r="I3" s="52"/>
      <c r="J3" s="52"/>
      <c r="K3" s="52"/>
      <c r="L3" s="52"/>
      <c r="M3" s="52"/>
      <c r="N3" s="53" t="s">
        <v>4</v>
      </c>
      <c r="O3" s="54">
        <v>45383</v>
      </c>
      <c r="P3" s="52"/>
    </row>
    <row r="5" spans="1:18" s="18" customFormat="1" ht="22.15" customHeight="1" x14ac:dyDescent="0.15">
      <c r="A5" s="25" t="s">
        <v>5</v>
      </c>
      <c r="B5" s="26" t="s">
        <v>6</v>
      </c>
      <c r="C5" s="26" t="s">
        <v>7</v>
      </c>
      <c r="D5" s="27" t="s">
        <v>8</v>
      </c>
      <c r="E5" s="28" t="s">
        <v>9</v>
      </c>
      <c r="F5" s="29" t="s">
        <v>10</v>
      </c>
      <c r="G5" s="30" t="s">
        <v>11</v>
      </c>
      <c r="H5" s="29" t="s">
        <v>12</v>
      </c>
      <c r="I5" s="55" t="s">
        <v>13</v>
      </c>
      <c r="J5" s="55" t="s">
        <v>14</v>
      </c>
      <c r="K5" s="28" t="s">
        <v>15</v>
      </c>
      <c r="L5" s="29" t="s">
        <v>16</v>
      </c>
      <c r="M5" s="55" t="s">
        <v>13</v>
      </c>
      <c r="N5" s="55" t="s">
        <v>14</v>
      </c>
      <c r="O5" s="28" t="s">
        <v>15</v>
      </c>
      <c r="P5" s="56" t="s">
        <v>17</v>
      </c>
      <c r="Q5" s="18" t="s">
        <v>18</v>
      </c>
      <c r="R5" s="18" t="s">
        <v>3</v>
      </c>
    </row>
    <row r="6" spans="1:18" ht="24" customHeight="1" x14ac:dyDescent="0.15">
      <c r="A6" s="31">
        <v>1</v>
      </c>
      <c r="B6" s="32"/>
      <c r="C6" s="32"/>
      <c r="D6" s="33"/>
      <c r="E6" s="34"/>
      <c r="F6" s="33"/>
      <c r="G6" s="34"/>
      <c r="H6" s="35"/>
      <c r="I6" s="57"/>
      <c r="J6" s="58"/>
      <c r="K6" s="59"/>
      <c r="L6" s="35"/>
      <c r="M6" s="57"/>
      <c r="N6" s="58"/>
      <c r="O6" s="59"/>
      <c r="P6" s="60"/>
      <c r="Q6" s="20" t="s">
        <v>19</v>
      </c>
      <c r="R6" s="18" t="s">
        <v>20</v>
      </c>
    </row>
    <row r="7" spans="1:18" ht="24" customHeight="1" x14ac:dyDescent="0.15">
      <c r="A7" s="36">
        <v>2</v>
      </c>
      <c r="B7" s="37"/>
      <c r="C7" s="37"/>
      <c r="D7" s="38"/>
      <c r="E7" s="39"/>
      <c r="F7" s="40"/>
      <c r="G7" s="39"/>
      <c r="H7" s="41"/>
      <c r="I7" s="61"/>
      <c r="J7" s="62"/>
      <c r="K7" s="39"/>
      <c r="L7" s="41"/>
      <c r="M7" s="61"/>
      <c r="N7" s="62"/>
      <c r="O7" s="39"/>
      <c r="P7" s="63"/>
      <c r="Q7" s="20" t="s">
        <v>21</v>
      </c>
      <c r="R7" s="18" t="s">
        <v>22</v>
      </c>
    </row>
    <row r="8" spans="1:18" ht="24" customHeight="1" x14ac:dyDescent="0.15">
      <c r="A8" s="36">
        <v>3</v>
      </c>
      <c r="B8" s="37"/>
      <c r="C8" s="37"/>
      <c r="D8" s="38"/>
      <c r="E8" s="39"/>
      <c r="F8" s="40"/>
      <c r="G8" s="39"/>
      <c r="H8" s="41"/>
      <c r="I8" s="64"/>
      <c r="J8" s="62"/>
      <c r="K8" s="39"/>
      <c r="L8" s="41"/>
      <c r="M8" s="61"/>
      <c r="N8" s="62"/>
      <c r="O8" s="39"/>
      <c r="P8" s="63"/>
      <c r="Q8" s="20" t="s">
        <v>23</v>
      </c>
      <c r="R8" s="18" t="s">
        <v>24</v>
      </c>
    </row>
    <row r="9" spans="1:18" ht="24" customHeight="1" x14ac:dyDescent="0.15">
      <c r="A9" s="36">
        <v>4</v>
      </c>
      <c r="B9" s="37"/>
      <c r="C9" s="37"/>
      <c r="D9" s="38"/>
      <c r="E9" s="39"/>
      <c r="F9" s="40"/>
      <c r="G9" s="39"/>
      <c r="H9" s="41"/>
      <c r="I9" s="64"/>
      <c r="J9" s="62"/>
      <c r="K9" s="39"/>
      <c r="L9" s="41"/>
      <c r="M9" s="61"/>
      <c r="N9" s="62"/>
      <c r="O9" s="39"/>
      <c r="P9" s="63"/>
      <c r="Q9" s="20" t="s">
        <v>25</v>
      </c>
      <c r="R9" s="18" t="s">
        <v>26</v>
      </c>
    </row>
    <row r="10" spans="1:18" ht="24" customHeight="1" x14ac:dyDescent="0.15">
      <c r="A10" s="36">
        <v>5</v>
      </c>
      <c r="B10" s="37"/>
      <c r="C10" s="37"/>
      <c r="D10" s="38"/>
      <c r="E10" s="39"/>
      <c r="F10" s="40"/>
      <c r="G10" s="39"/>
      <c r="H10" s="41"/>
      <c r="I10" s="64"/>
      <c r="J10" s="62"/>
      <c r="K10" s="39"/>
      <c r="L10" s="41"/>
      <c r="M10" s="61"/>
      <c r="N10" s="62"/>
      <c r="O10" s="39"/>
      <c r="P10" s="63"/>
      <c r="Q10" s="20" t="s">
        <v>27</v>
      </c>
      <c r="R10" s="18" t="s">
        <v>28</v>
      </c>
    </row>
    <row r="11" spans="1:18" ht="24" customHeight="1" x14ac:dyDescent="0.15">
      <c r="A11" s="36">
        <v>6</v>
      </c>
      <c r="B11" s="37"/>
      <c r="C11" s="37"/>
      <c r="D11" s="38"/>
      <c r="E11" s="39"/>
      <c r="F11" s="40"/>
      <c r="G11" s="39"/>
      <c r="H11" s="41"/>
      <c r="I11" s="64"/>
      <c r="J11" s="62"/>
      <c r="K11" s="39"/>
      <c r="L11" s="41"/>
      <c r="M11" s="61"/>
      <c r="N11" s="62"/>
      <c r="O11" s="39"/>
      <c r="P11" s="63"/>
      <c r="Q11" s="20" t="s">
        <v>29</v>
      </c>
      <c r="R11" s="18" t="s">
        <v>30</v>
      </c>
    </row>
    <row r="12" spans="1:18" ht="24" customHeight="1" x14ac:dyDescent="0.15">
      <c r="A12" s="36">
        <v>7</v>
      </c>
      <c r="B12" s="37"/>
      <c r="C12" s="37"/>
      <c r="D12" s="38"/>
      <c r="E12" s="39"/>
      <c r="F12" s="40"/>
      <c r="G12" s="39"/>
      <c r="H12" s="41"/>
      <c r="I12" s="64"/>
      <c r="J12" s="62"/>
      <c r="K12" s="39"/>
      <c r="L12" s="41"/>
      <c r="M12" s="61"/>
      <c r="N12" s="62"/>
      <c r="O12" s="39"/>
      <c r="P12" s="63"/>
      <c r="Q12" s="20" t="s">
        <v>31</v>
      </c>
      <c r="R12" s="18" t="s">
        <v>32</v>
      </c>
    </row>
    <row r="13" spans="1:18" ht="24" customHeight="1" x14ac:dyDescent="0.15">
      <c r="A13" s="36">
        <v>8</v>
      </c>
      <c r="B13" s="37"/>
      <c r="C13" s="37"/>
      <c r="D13" s="38"/>
      <c r="E13" s="39"/>
      <c r="F13" s="40"/>
      <c r="G13" s="39"/>
      <c r="H13" s="41"/>
      <c r="I13" s="64"/>
      <c r="J13" s="62"/>
      <c r="K13" s="39"/>
      <c r="L13" s="41"/>
      <c r="M13" s="61"/>
      <c r="N13" s="62"/>
      <c r="O13" s="39"/>
      <c r="P13" s="63"/>
      <c r="Q13" s="20" t="s">
        <v>33</v>
      </c>
      <c r="R13" s="18" t="s">
        <v>34</v>
      </c>
    </row>
    <row r="14" spans="1:18" ht="24" customHeight="1" x14ac:dyDescent="0.15">
      <c r="A14" s="36">
        <v>9</v>
      </c>
      <c r="B14" s="37"/>
      <c r="C14" s="37"/>
      <c r="D14" s="38"/>
      <c r="E14" s="39"/>
      <c r="F14" s="40"/>
      <c r="G14" s="39"/>
      <c r="H14" s="41"/>
      <c r="I14" s="64"/>
      <c r="J14" s="62"/>
      <c r="K14" s="39"/>
      <c r="L14" s="41"/>
      <c r="M14" s="61"/>
      <c r="N14" s="62"/>
      <c r="O14" s="39"/>
      <c r="P14" s="63"/>
      <c r="Q14" s="20" t="s">
        <v>35</v>
      </c>
      <c r="R14" s="18" t="s">
        <v>36</v>
      </c>
    </row>
    <row r="15" spans="1:18" ht="24" customHeight="1" x14ac:dyDescent="0.15">
      <c r="A15" s="36">
        <v>10</v>
      </c>
      <c r="B15" s="37"/>
      <c r="C15" s="37"/>
      <c r="D15" s="38"/>
      <c r="E15" s="39"/>
      <c r="F15" s="40"/>
      <c r="G15" s="39"/>
      <c r="H15" s="41"/>
      <c r="I15" s="64"/>
      <c r="J15" s="62"/>
      <c r="K15" s="39"/>
      <c r="L15" s="41"/>
      <c r="M15" s="61"/>
      <c r="N15" s="62"/>
      <c r="O15" s="39"/>
      <c r="P15" s="63"/>
      <c r="Q15" s="20" t="s">
        <v>37</v>
      </c>
      <c r="R15" s="18" t="s">
        <v>38</v>
      </c>
    </row>
    <row r="16" spans="1:18" ht="24" customHeight="1" x14ac:dyDescent="0.15">
      <c r="A16" s="36">
        <v>11</v>
      </c>
      <c r="B16" s="37"/>
      <c r="C16" s="37"/>
      <c r="D16" s="38"/>
      <c r="E16" s="39"/>
      <c r="F16" s="40"/>
      <c r="G16" s="39"/>
      <c r="H16" s="41"/>
      <c r="I16" s="64"/>
      <c r="J16" s="62"/>
      <c r="K16" s="39"/>
      <c r="L16" s="41"/>
      <c r="M16" s="61"/>
      <c r="N16" s="62"/>
      <c r="O16" s="39"/>
      <c r="P16" s="63"/>
      <c r="Q16" s="20" t="s">
        <v>39</v>
      </c>
      <c r="R16" s="18" t="s">
        <v>40</v>
      </c>
    </row>
    <row r="17" spans="1:18" ht="24" customHeight="1" x14ac:dyDescent="0.15">
      <c r="A17" s="36">
        <v>12</v>
      </c>
      <c r="B17" s="37"/>
      <c r="C17" s="37"/>
      <c r="D17" s="38"/>
      <c r="E17" s="39"/>
      <c r="F17" s="40"/>
      <c r="G17" s="39"/>
      <c r="H17" s="41"/>
      <c r="I17" s="64"/>
      <c r="J17" s="62"/>
      <c r="K17" s="39"/>
      <c r="L17" s="41"/>
      <c r="M17" s="61"/>
      <c r="N17" s="62"/>
      <c r="O17" s="39"/>
      <c r="P17" s="63"/>
      <c r="Q17" s="20" t="s">
        <v>41</v>
      </c>
      <c r="R17" s="18" t="s">
        <v>42</v>
      </c>
    </row>
    <row r="18" spans="1:18" ht="24" customHeight="1" x14ac:dyDescent="0.15">
      <c r="A18" s="42">
        <v>13</v>
      </c>
      <c r="B18" s="37"/>
      <c r="C18" s="37"/>
      <c r="D18" s="38"/>
      <c r="E18" s="39"/>
      <c r="F18" s="40"/>
      <c r="G18" s="39"/>
      <c r="H18" s="41"/>
      <c r="I18" s="64"/>
      <c r="J18" s="62"/>
      <c r="K18" s="39"/>
      <c r="L18" s="41"/>
      <c r="M18" s="61"/>
      <c r="N18" s="62"/>
      <c r="O18" s="39"/>
      <c r="P18" s="65"/>
      <c r="Q18" s="20" t="s">
        <v>43</v>
      </c>
      <c r="R18" s="18" t="s">
        <v>44</v>
      </c>
    </row>
    <row r="19" spans="1:18" ht="24" customHeight="1" x14ac:dyDescent="0.15">
      <c r="A19" s="42">
        <v>14</v>
      </c>
      <c r="B19" s="37"/>
      <c r="C19" s="37"/>
      <c r="D19" s="38"/>
      <c r="E19" s="39"/>
      <c r="F19" s="40"/>
      <c r="G19" s="39"/>
      <c r="H19" s="41"/>
      <c r="I19" s="64"/>
      <c r="J19" s="62"/>
      <c r="K19" s="39"/>
      <c r="L19" s="41"/>
      <c r="M19" s="61"/>
      <c r="N19" s="62"/>
      <c r="O19" s="39"/>
      <c r="P19" s="65"/>
      <c r="Q19" s="20" t="s">
        <v>45</v>
      </c>
      <c r="R19" s="20"/>
    </row>
    <row r="20" spans="1:18" ht="24" customHeight="1" x14ac:dyDescent="0.15">
      <c r="A20" s="43">
        <v>15</v>
      </c>
      <c r="B20" s="37"/>
      <c r="C20" s="37"/>
      <c r="D20" s="38"/>
      <c r="E20" s="39"/>
      <c r="F20" s="40"/>
      <c r="G20" s="39"/>
      <c r="H20" s="41"/>
      <c r="I20" s="64"/>
      <c r="J20" s="62"/>
      <c r="K20" s="39"/>
      <c r="L20" s="41"/>
      <c r="M20" s="61"/>
      <c r="N20" s="62"/>
      <c r="O20" s="39"/>
      <c r="P20" s="66"/>
      <c r="Q20" s="20" t="s">
        <v>46</v>
      </c>
      <c r="R20" s="20"/>
    </row>
    <row r="21" spans="1:18" ht="20.100000000000001" customHeight="1" x14ac:dyDescent="0.15">
      <c r="A21" s="76" t="s">
        <v>47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20" t="s">
        <v>48</v>
      </c>
      <c r="R21" s="20"/>
    </row>
    <row r="22" spans="1:18" ht="20.100000000000001" customHeight="1" x14ac:dyDescent="0.15">
      <c r="A22" s="19" t="s">
        <v>49</v>
      </c>
      <c r="Q22" s="20" t="s">
        <v>50</v>
      </c>
      <c r="R22" s="20"/>
    </row>
    <row r="23" spans="1:18" ht="20.100000000000001" customHeight="1" x14ac:dyDescent="0.15">
      <c r="A23" s="19" t="s">
        <v>51</v>
      </c>
      <c r="N23" s="77" t="s">
        <v>85</v>
      </c>
      <c r="O23" s="77"/>
      <c r="P23" s="77"/>
      <c r="Q23" s="20" t="s">
        <v>53</v>
      </c>
      <c r="R23" s="20"/>
    </row>
    <row r="24" spans="1:18" ht="20.100000000000001" customHeight="1" x14ac:dyDescent="0.15">
      <c r="A24" s="78" t="s">
        <v>78</v>
      </c>
      <c r="B24" s="78"/>
      <c r="C24" s="78"/>
      <c r="D24" s="78"/>
      <c r="E24" s="78"/>
      <c r="F24" s="78"/>
      <c r="G24" s="78"/>
      <c r="H24" s="79"/>
      <c r="I24" s="31" t="s">
        <v>54</v>
      </c>
      <c r="J24" s="80"/>
      <c r="K24" s="81"/>
      <c r="L24" s="81"/>
      <c r="M24" s="81"/>
      <c r="N24" s="81"/>
      <c r="O24" s="81"/>
      <c r="P24" s="82"/>
      <c r="Q24" s="20" t="s">
        <v>55</v>
      </c>
      <c r="R24" s="20"/>
    </row>
    <row r="25" spans="1:18" ht="20.100000000000001" customHeight="1" x14ac:dyDescent="0.15">
      <c r="A25" s="19" t="s">
        <v>56</v>
      </c>
      <c r="I25" s="43" t="s">
        <v>57</v>
      </c>
      <c r="J25" s="83"/>
      <c r="K25" s="84"/>
      <c r="L25" s="84"/>
      <c r="M25" s="84"/>
      <c r="N25" s="84"/>
      <c r="O25" s="67"/>
      <c r="P25" s="68"/>
      <c r="Q25" s="20" t="s">
        <v>58</v>
      </c>
      <c r="R25" s="20"/>
    </row>
    <row r="26" spans="1:18" ht="20.100000000000001" customHeight="1" x14ac:dyDescent="0.15">
      <c r="A26" s="85" t="s">
        <v>59</v>
      </c>
      <c r="B26" s="85"/>
      <c r="C26" s="85"/>
      <c r="D26" s="85"/>
      <c r="E26" s="85"/>
      <c r="F26" s="85"/>
      <c r="G26" s="85"/>
      <c r="H26" s="46"/>
      <c r="I26" s="86" t="s">
        <v>60</v>
      </c>
      <c r="J26" s="87"/>
      <c r="K26" s="87"/>
      <c r="L26" s="87"/>
      <c r="M26" s="87"/>
      <c r="N26" s="87"/>
      <c r="O26" s="87"/>
      <c r="P26" s="88"/>
      <c r="Q26" s="20" t="s">
        <v>61</v>
      </c>
      <c r="R26" s="20"/>
    </row>
    <row r="27" spans="1:18" ht="20.100000000000001" customHeight="1" x14ac:dyDescent="0.15">
      <c r="A27" s="105" t="s">
        <v>79</v>
      </c>
      <c r="B27" s="105"/>
      <c r="C27" s="47" t="s">
        <v>80</v>
      </c>
      <c r="D27" s="47"/>
      <c r="E27" s="47"/>
      <c r="F27" s="48"/>
      <c r="G27" s="44"/>
      <c r="H27" s="46"/>
      <c r="I27" s="31" t="s">
        <v>64</v>
      </c>
      <c r="J27" s="90"/>
      <c r="K27" s="91"/>
      <c r="L27" s="91"/>
      <c r="M27" s="91"/>
      <c r="N27" s="91"/>
      <c r="O27" s="69"/>
      <c r="P27" s="70"/>
      <c r="Q27" s="20" t="s">
        <v>65</v>
      </c>
      <c r="R27" s="20"/>
    </row>
    <row r="28" spans="1:18" ht="20.100000000000001" customHeight="1" x14ac:dyDescent="0.15">
      <c r="A28" s="106" t="s">
        <v>55</v>
      </c>
      <c r="B28" s="106"/>
      <c r="C28" s="47" t="s">
        <v>81</v>
      </c>
      <c r="D28" s="47"/>
      <c r="E28" s="47"/>
      <c r="F28" s="49"/>
      <c r="G28" s="44"/>
      <c r="I28" s="104" t="s">
        <v>67</v>
      </c>
      <c r="J28" s="93"/>
      <c r="K28" s="94"/>
      <c r="L28" s="95"/>
      <c r="M28" s="95"/>
      <c r="N28" s="95"/>
      <c r="O28" s="95"/>
      <c r="P28" s="96"/>
      <c r="Q28" s="20" t="s">
        <v>68</v>
      </c>
      <c r="R28" s="20"/>
    </row>
    <row r="29" spans="1:18" ht="20.100000000000001" customHeight="1" x14ac:dyDescent="0.15">
      <c r="A29" s="107" t="s">
        <v>82</v>
      </c>
      <c r="B29" s="107"/>
      <c r="C29" s="107"/>
      <c r="D29" s="107"/>
      <c r="E29" s="107"/>
      <c r="F29" s="49"/>
      <c r="G29" s="44"/>
      <c r="H29" s="45"/>
      <c r="I29" s="104"/>
      <c r="J29" s="97"/>
      <c r="K29" s="98"/>
      <c r="L29" s="98"/>
      <c r="M29" s="98"/>
      <c r="N29" s="98"/>
      <c r="O29" s="98"/>
      <c r="P29" s="99"/>
      <c r="Q29" s="20" t="s">
        <v>70</v>
      </c>
      <c r="R29" s="20"/>
    </row>
    <row r="30" spans="1:18" ht="20.100000000000001" customHeight="1" x14ac:dyDescent="0.15">
      <c r="A30" s="107" t="s">
        <v>83</v>
      </c>
      <c r="B30" s="107"/>
      <c r="C30" s="107"/>
      <c r="D30" s="107"/>
      <c r="E30" s="107"/>
      <c r="F30" s="48"/>
      <c r="G30" s="44"/>
      <c r="I30" s="36" t="s">
        <v>71</v>
      </c>
      <c r="J30" s="100"/>
      <c r="K30" s="101"/>
      <c r="L30" s="101"/>
      <c r="M30" s="101"/>
      <c r="N30" s="101"/>
      <c r="O30" s="101"/>
      <c r="P30" s="102"/>
      <c r="Q30" s="20" t="s">
        <v>72</v>
      </c>
      <c r="R30" s="20"/>
    </row>
    <row r="31" spans="1:18" ht="20.100000000000001" customHeight="1" x14ac:dyDescent="0.15">
      <c r="B31" s="50" t="s">
        <v>84</v>
      </c>
      <c r="C31" s="50"/>
      <c r="D31" s="50"/>
      <c r="E31" s="50"/>
      <c r="F31" s="50"/>
      <c r="G31" s="5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36" t="s">
        <v>74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4" t="s">
        <v>75</v>
      </c>
      <c r="B32" s="44"/>
      <c r="C32" s="44"/>
      <c r="D32" s="44"/>
      <c r="E32" s="44"/>
      <c r="F32" s="44"/>
      <c r="G32" s="44"/>
      <c r="I32" s="36" t="s">
        <v>76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x14ac:dyDescent="0.15">
      <c r="I33" s="43" t="s">
        <v>77</v>
      </c>
      <c r="J33" s="83"/>
      <c r="K33" s="84"/>
      <c r="L33" s="84"/>
      <c r="M33" s="84"/>
      <c r="N33" s="84"/>
      <c r="O33" s="84"/>
      <c r="P33" s="103"/>
    </row>
    <row r="34" spans="9:16" x14ac:dyDescent="0.15">
      <c r="P34" s="71"/>
    </row>
  </sheetData>
  <mergeCells count="22">
    <mergeCell ref="A30:E30"/>
    <mergeCell ref="J30:P30"/>
    <mergeCell ref="J31:P31"/>
    <mergeCell ref="J32:P32"/>
    <mergeCell ref="J33:P33"/>
    <mergeCell ref="A28:B28"/>
    <mergeCell ref="J28:K28"/>
    <mergeCell ref="L28:P28"/>
    <mergeCell ref="A29:E29"/>
    <mergeCell ref="J29:P29"/>
    <mergeCell ref="I28:I29"/>
    <mergeCell ref="J25:N25"/>
    <mergeCell ref="A26:G26"/>
    <mergeCell ref="I26:P26"/>
    <mergeCell ref="A27:B27"/>
    <mergeCell ref="J27:N27"/>
    <mergeCell ref="A2:P2"/>
    <mergeCell ref="C3:D3"/>
    <mergeCell ref="A21:P21"/>
    <mergeCell ref="N23:P23"/>
    <mergeCell ref="A24:H24"/>
    <mergeCell ref="J24:P24"/>
  </mergeCells>
  <phoneticPr fontId="19"/>
  <conditionalFormatting sqref="B6">
    <cfRule type="expression" dxfId="47" priority="20">
      <formula>IFERROR(B6,"")</formula>
    </cfRule>
  </conditionalFormatting>
  <conditionalFormatting sqref="B7:I20">
    <cfRule type="expression" dxfId="46" priority="1">
      <formula>ISERROR(B7)</formula>
    </cfRule>
  </conditionalFormatting>
  <conditionalFormatting sqref="K7:M20">
    <cfRule type="expression" dxfId="45" priority="3">
      <formula>ISERROR(K7)</formula>
    </cfRule>
  </conditionalFormatting>
  <conditionalFormatting sqref="O7:O20">
    <cfRule type="expression" dxfId="44" priority="2">
      <formula>ISERROR(O7)</formula>
    </cfRule>
  </conditionalFormatting>
  <dataValidations count="4">
    <dataValidation type="list" allowBlank="1" showInputMessage="1" showErrorMessage="1" sqref="C3:D3" xr:uid="{00000000-0002-0000-0200-000000000000}">
      <formula1>$Q$4:$Q$30</formula1>
    </dataValidation>
    <dataValidation type="list" allowBlank="1" showInputMessage="1" showErrorMessage="1" sqref="A28 D7:D20 F7:F20" xr:uid="{00000000-0002-0000-0200-000001000000}">
      <formula1>$Q$5:$Q$30</formula1>
    </dataValidation>
    <dataValidation type="list" allowBlank="1" showInputMessage="1" showErrorMessage="1" sqref="G3" xr:uid="{00000000-0002-0000-0200-000002000000}">
      <formula1>$R$4:$R$18</formula1>
    </dataValidation>
    <dataValidation type="list" allowBlank="1" showInputMessage="1" sqref="D6 F6" xr:uid="{00000000-0002-0000-0200-000003000000}">
      <formula1>$Q$5:$Q$30</formula1>
    </dataValidation>
  </dataValidations>
  <printOptions horizontalCentered="1" verticalCentered="1"/>
  <pageMargins left="0.39370078740157499" right="0.196850393700787" top="0.39370078740157499" bottom="0.39370078740157499" header="0.511811023622047" footer="0.511811023622047"/>
  <pageSetup paperSize="9" scale="75" orientation="landscape" verticalDpi="7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R34"/>
  <sheetViews>
    <sheetView view="pageBreakPreview" zoomScale="80" zoomScaleNormal="80" workbookViewId="0">
      <pane ySplit="5" topLeftCell="A6" activePane="bottomLeft" state="frozen"/>
      <selection pane="bottomLeft" activeCell="B6" sqref="B6"/>
    </sheetView>
  </sheetViews>
  <sheetFormatPr defaultColWidth="9" defaultRowHeight="13.5" x14ac:dyDescent="0.15"/>
  <cols>
    <col min="1" max="1" width="6.5" style="19" customWidth="1"/>
    <col min="2" max="3" width="14.75" style="19" customWidth="1"/>
    <col min="4" max="4" width="10.375" style="20" customWidth="1"/>
    <col min="5" max="5" width="20" style="19" customWidth="1"/>
    <col min="6" max="6" width="10.375" style="20" customWidth="1"/>
    <col min="7" max="7" width="20" style="19" customWidth="1"/>
    <col min="8" max="8" width="7.625" style="19" customWidth="1"/>
    <col min="9" max="10" width="12.375" style="19" customWidth="1"/>
    <col min="11" max="11" width="9.75" style="19" customWidth="1"/>
    <col min="12" max="12" width="7.625" style="19" customWidth="1"/>
    <col min="13" max="14" width="12.375" style="19" customWidth="1"/>
    <col min="15" max="15" width="9.75" style="19" customWidth="1"/>
    <col min="16" max="16" width="7.75" style="19" customWidth="1"/>
    <col min="17" max="18" width="13.875" style="19" customWidth="1"/>
    <col min="19" max="16384" width="9" style="19"/>
  </cols>
  <sheetData>
    <row r="1" spans="1:18" hidden="1" x14ac:dyDescent="0.15">
      <c r="B1" s="19">
        <v>2</v>
      </c>
      <c r="C1" s="19">
        <v>2</v>
      </c>
      <c r="E1" s="19">
        <v>9</v>
      </c>
      <c r="G1" s="19">
        <v>9</v>
      </c>
      <c r="I1" s="19">
        <v>7</v>
      </c>
      <c r="K1" s="19">
        <v>19</v>
      </c>
      <c r="M1" s="19">
        <v>7</v>
      </c>
      <c r="O1" s="19">
        <v>19</v>
      </c>
    </row>
    <row r="2" spans="1:18" ht="33" customHeight="1" x14ac:dyDescent="0.1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8" ht="30" customHeight="1" x14ac:dyDescent="0.15">
      <c r="A3" s="21"/>
      <c r="B3" s="22" t="s">
        <v>1</v>
      </c>
      <c r="C3" s="75"/>
      <c r="D3" s="75"/>
      <c r="E3" s="20"/>
      <c r="F3" s="22" t="s">
        <v>2</v>
      </c>
      <c r="G3" s="23" t="s">
        <v>24</v>
      </c>
      <c r="H3" s="24"/>
      <c r="I3" s="52"/>
      <c r="J3" s="52"/>
      <c r="K3" s="52"/>
      <c r="L3" s="52"/>
      <c r="M3" s="52"/>
      <c r="N3" s="53" t="s">
        <v>4</v>
      </c>
      <c r="O3" s="54">
        <v>45383</v>
      </c>
      <c r="P3" s="52"/>
    </row>
    <row r="5" spans="1:18" s="18" customFormat="1" ht="22.15" customHeight="1" x14ac:dyDescent="0.15">
      <c r="A5" s="25" t="s">
        <v>5</v>
      </c>
      <c r="B5" s="26" t="s">
        <v>6</v>
      </c>
      <c r="C5" s="26" t="s">
        <v>7</v>
      </c>
      <c r="D5" s="27" t="s">
        <v>8</v>
      </c>
      <c r="E5" s="28" t="s">
        <v>9</v>
      </c>
      <c r="F5" s="29" t="s">
        <v>10</v>
      </c>
      <c r="G5" s="30" t="s">
        <v>11</v>
      </c>
      <c r="H5" s="29" t="s">
        <v>12</v>
      </c>
      <c r="I5" s="55" t="s">
        <v>13</v>
      </c>
      <c r="J5" s="55" t="s">
        <v>14</v>
      </c>
      <c r="K5" s="28" t="s">
        <v>15</v>
      </c>
      <c r="L5" s="29" t="s">
        <v>16</v>
      </c>
      <c r="M5" s="55" t="s">
        <v>13</v>
      </c>
      <c r="N5" s="55" t="s">
        <v>14</v>
      </c>
      <c r="O5" s="28" t="s">
        <v>15</v>
      </c>
      <c r="P5" s="56" t="s">
        <v>17</v>
      </c>
      <c r="Q5" s="18" t="s">
        <v>18</v>
      </c>
      <c r="R5" s="18" t="s">
        <v>3</v>
      </c>
    </row>
    <row r="6" spans="1:18" ht="24" customHeight="1" x14ac:dyDescent="0.15">
      <c r="A6" s="31">
        <v>1</v>
      </c>
      <c r="B6" s="32"/>
      <c r="C6" s="32"/>
      <c r="D6" s="33"/>
      <c r="E6" s="34"/>
      <c r="F6" s="33"/>
      <c r="G6" s="34"/>
      <c r="H6" s="35"/>
      <c r="I6" s="57"/>
      <c r="J6" s="58"/>
      <c r="K6" s="59"/>
      <c r="L6" s="35"/>
      <c r="M6" s="57"/>
      <c r="N6" s="58"/>
      <c r="O6" s="59"/>
      <c r="P6" s="60"/>
      <c r="Q6" s="20" t="s">
        <v>19</v>
      </c>
      <c r="R6" s="18" t="s">
        <v>20</v>
      </c>
    </row>
    <row r="7" spans="1:18" ht="24" customHeight="1" x14ac:dyDescent="0.15">
      <c r="A7" s="36">
        <v>2</v>
      </c>
      <c r="B7" s="37"/>
      <c r="C7" s="37"/>
      <c r="D7" s="38"/>
      <c r="E7" s="39"/>
      <c r="F7" s="40"/>
      <c r="G7" s="39"/>
      <c r="H7" s="41"/>
      <c r="I7" s="61"/>
      <c r="J7" s="62"/>
      <c r="K7" s="39"/>
      <c r="L7" s="41"/>
      <c r="M7" s="61"/>
      <c r="N7" s="62"/>
      <c r="O7" s="39"/>
      <c r="P7" s="63"/>
      <c r="Q7" s="20" t="s">
        <v>21</v>
      </c>
      <c r="R7" s="18" t="s">
        <v>22</v>
      </c>
    </row>
    <row r="8" spans="1:18" ht="24" customHeight="1" x14ac:dyDescent="0.15">
      <c r="A8" s="36">
        <v>3</v>
      </c>
      <c r="B8" s="37"/>
      <c r="C8" s="37"/>
      <c r="D8" s="38"/>
      <c r="E8" s="39"/>
      <c r="F8" s="40"/>
      <c r="G8" s="39"/>
      <c r="H8" s="41"/>
      <c r="I8" s="64"/>
      <c r="J8" s="62"/>
      <c r="K8" s="39"/>
      <c r="L8" s="41"/>
      <c r="M8" s="61"/>
      <c r="N8" s="62"/>
      <c r="O8" s="39"/>
      <c r="P8" s="63"/>
      <c r="Q8" s="20" t="s">
        <v>23</v>
      </c>
      <c r="R8" s="18" t="s">
        <v>24</v>
      </c>
    </row>
    <row r="9" spans="1:18" ht="24" customHeight="1" x14ac:dyDescent="0.15">
      <c r="A9" s="36">
        <v>4</v>
      </c>
      <c r="B9" s="37"/>
      <c r="C9" s="37"/>
      <c r="D9" s="38"/>
      <c r="E9" s="39"/>
      <c r="F9" s="40"/>
      <c r="G9" s="39"/>
      <c r="H9" s="41"/>
      <c r="I9" s="64"/>
      <c r="J9" s="62"/>
      <c r="K9" s="39"/>
      <c r="L9" s="41"/>
      <c r="M9" s="61"/>
      <c r="N9" s="62"/>
      <c r="O9" s="39"/>
      <c r="P9" s="63"/>
      <c r="Q9" s="20" t="s">
        <v>25</v>
      </c>
      <c r="R9" s="18" t="s">
        <v>26</v>
      </c>
    </row>
    <row r="10" spans="1:18" ht="24" customHeight="1" x14ac:dyDescent="0.15">
      <c r="A10" s="36">
        <v>5</v>
      </c>
      <c r="B10" s="37"/>
      <c r="C10" s="37"/>
      <c r="D10" s="38"/>
      <c r="E10" s="39"/>
      <c r="F10" s="40"/>
      <c r="G10" s="39"/>
      <c r="H10" s="41"/>
      <c r="I10" s="64"/>
      <c r="J10" s="62"/>
      <c r="K10" s="39"/>
      <c r="L10" s="41"/>
      <c r="M10" s="61"/>
      <c r="N10" s="62"/>
      <c r="O10" s="39"/>
      <c r="P10" s="63"/>
      <c r="Q10" s="20" t="s">
        <v>27</v>
      </c>
      <c r="R10" s="18" t="s">
        <v>28</v>
      </c>
    </row>
    <row r="11" spans="1:18" ht="24" customHeight="1" x14ac:dyDescent="0.15">
      <c r="A11" s="36">
        <v>6</v>
      </c>
      <c r="B11" s="37"/>
      <c r="C11" s="37"/>
      <c r="D11" s="38"/>
      <c r="E11" s="39"/>
      <c r="F11" s="40"/>
      <c r="G11" s="39"/>
      <c r="H11" s="41"/>
      <c r="I11" s="64"/>
      <c r="J11" s="62"/>
      <c r="K11" s="39"/>
      <c r="L11" s="41"/>
      <c r="M11" s="61"/>
      <c r="N11" s="62"/>
      <c r="O11" s="39"/>
      <c r="P11" s="63"/>
      <c r="Q11" s="20" t="s">
        <v>29</v>
      </c>
      <c r="R11" s="18" t="s">
        <v>30</v>
      </c>
    </row>
    <row r="12" spans="1:18" ht="24" customHeight="1" x14ac:dyDescent="0.15">
      <c r="A12" s="36">
        <v>7</v>
      </c>
      <c r="B12" s="37"/>
      <c r="C12" s="37"/>
      <c r="D12" s="38"/>
      <c r="E12" s="39"/>
      <c r="F12" s="40"/>
      <c r="G12" s="39"/>
      <c r="H12" s="41"/>
      <c r="I12" s="64"/>
      <c r="J12" s="62"/>
      <c r="K12" s="39"/>
      <c r="L12" s="41"/>
      <c r="M12" s="61"/>
      <c r="N12" s="62"/>
      <c r="O12" s="39"/>
      <c r="P12" s="63"/>
      <c r="Q12" s="20" t="s">
        <v>31</v>
      </c>
      <c r="R12" s="18" t="s">
        <v>32</v>
      </c>
    </row>
    <row r="13" spans="1:18" ht="24" customHeight="1" x14ac:dyDescent="0.15">
      <c r="A13" s="36">
        <v>8</v>
      </c>
      <c r="B13" s="37"/>
      <c r="C13" s="37"/>
      <c r="D13" s="38"/>
      <c r="E13" s="39"/>
      <c r="F13" s="40"/>
      <c r="G13" s="39"/>
      <c r="H13" s="41"/>
      <c r="I13" s="64"/>
      <c r="J13" s="62"/>
      <c r="K13" s="39"/>
      <c r="L13" s="41"/>
      <c r="M13" s="61"/>
      <c r="N13" s="62"/>
      <c r="O13" s="39"/>
      <c r="P13" s="63"/>
      <c r="Q13" s="20" t="s">
        <v>33</v>
      </c>
      <c r="R13" s="18" t="s">
        <v>34</v>
      </c>
    </row>
    <row r="14" spans="1:18" ht="24" customHeight="1" x14ac:dyDescent="0.15">
      <c r="A14" s="36">
        <v>9</v>
      </c>
      <c r="B14" s="37"/>
      <c r="C14" s="37"/>
      <c r="D14" s="38"/>
      <c r="E14" s="39"/>
      <c r="F14" s="40"/>
      <c r="G14" s="39"/>
      <c r="H14" s="41"/>
      <c r="I14" s="64"/>
      <c r="J14" s="62"/>
      <c r="K14" s="39"/>
      <c r="L14" s="41"/>
      <c r="M14" s="61"/>
      <c r="N14" s="62"/>
      <c r="O14" s="39"/>
      <c r="P14" s="63"/>
      <c r="Q14" s="20" t="s">
        <v>35</v>
      </c>
      <c r="R14" s="18" t="s">
        <v>36</v>
      </c>
    </row>
    <row r="15" spans="1:18" ht="24" customHeight="1" x14ac:dyDescent="0.15">
      <c r="A15" s="36">
        <v>10</v>
      </c>
      <c r="B15" s="37"/>
      <c r="C15" s="37"/>
      <c r="D15" s="38"/>
      <c r="E15" s="39"/>
      <c r="F15" s="40"/>
      <c r="G15" s="39"/>
      <c r="H15" s="41"/>
      <c r="I15" s="64"/>
      <c r="J15" s="62"/>
      <c r="K15" s="39"/>
      <c r="L15" s="41"/>
      <c r="M15" s="61"/>
      <c r="N15" s="62"/>
      <c r="O15" s="39"/>
      <c r="P15" s="63"/>
      <c r="Q15" s="20" t="s">
        <v>37</v>
      </c>
      <c r="R15" s="18" t="s">
        <v>38</v>
      </c>
    </row>
    <row r="16" spans="1:18" ht="24" customHeight="1" x14ac:dyDescent="0.15">
      <c r="A16" s="36">
        <v>11</v>
      </c>
      <c r="B16" s="37"/>
      <c r="C16" s="37"/>
      <c r="D16" s="38"/>
      <c r="E16" s="39"/>
      <c r="F16" s="40"/>
      <c r="G16" s="39"/>
      <c r="H16" s="41"/>
      <c r="I16" s="64"/>
      <c r="J16" s="62"/>
      <c r="K16" s="39"/>
      <c r="L16" s="41"/>
      <c r="M16" s="61"/>
      <c r="N16" s="62"/>
      <c r="O16" s="39"/>
      <c r="P16" s="63"/>
      <c r="Q16" s="20" t="s">
        <v>39</v>
      </c>
      <c r="R16" s="18" t="s">
        <v>40</v>
      </c>
    </row>
    <row r="17" spans="1:18" ht="24" customHeight="1" x14ac:dyDescent="0.15">
      <c r="A17" s="36">
        <v>12</v>
      </c>
      <c r="B17" s="37"/>
      <c r="C17" s="37"/>
      <c r="D17" s="38"/>
      <c r="E17" s="39"/>
      <c r="F17" s="40"/>
      <c r="G17" s="39"/>
      <c r="H17" s="41"/>
      <c r="I17" s="64"/>
      <c r="J17" s="62"/>
      <c r="K17" s="39"/>
      <c r="L17" s="41"/>
      <c r="M17" s="61"/>
      <c r="N17" s="62"/>
      <c r="O17" s="39"/>
      <c r="P17" s="63"/>
      <c r="Q17" s="20" t="s">
        <v>41</v>
      </c>
      <c r="R17" s="18" t="s">
        <v>42</v>
      </c>
    </row>
    <row r="18" spans="1:18" ht="24" customHeight="1" x14ac:dyDescent="0.15">
      <c r="A18" s="42">
        <v>13</v>
      </c>
      <c r="B18" s="37"/>
      <c r="C18" s="37"/>
      <c r="D18" s="38"/>
      <c r="E18" s="39"/>
      <c r="F18" s="40"/>
      <c r="G18" s="39"/>
      <c r="H18" s="41"/>
      <c r="I18" s="64"/>
      <c r="J18" s="62"/>
      <c r="K18" s="39"/>
      <c r="L18" s="41"/>
      <c r="M18" s="61"/>
      <c r="N18" s="62"/>
      <c r="O18" s="39"/>
      <c r="P18" s="65"/>
      <c r="Q18" s="20" t="s">
        <v>43</v>
      </c>
      <c r="R18" s="18" t="s">
        <v>44</v>
      </c>
    </row>
    <row r="19" spans="1:18" ht="24" customHeight="1" x14ac:dyDescent="0.15">
      <c r="A19" s="42">
        <v>14</v>
      </c>
      <c r="B19" s="37"/>
      <c r="C19" s="37"/>
      <c r="D19" s="38"/>
      <c r="E19" s="39"/>
      <c r="F19" s="40"/>
      <c r="G19" s="39"/>
      <c r="H19" s="41"/>
      <c r="I19" s="64"/>
      <c r="J19" s="62"/>
      <c r="K19" s="39"/>
      <c r="L19" s="41"/>
      <c r="M19" s="61"/>
      <c r="N19" s="62"/>
      <c r="O19" s="39"/>
      <c r="P19" s="65"/>
      <c r="Q19" s="20" t="s">
        <v>45</v>
      </c>
      <c r="R19" s="20"/>
    </row>
    <row r="20" spans="1:18" ht="24" customHeight="1" x14ac:dyDescent="0.15">
      <c r="A20" s="43">
        <v>15</v>
      </c>
      <c r="B20" s="37"/>
      <c r="C20" s="37"/>
      <c r="D20" s="38"/>
      <c r="E20" s="39"/>
      <c r="F20" s="40"/>
      <c r="G20" s="39"/>
      <c r="H20" s="41"/>
      <c r="I20" s="64"/>
      <c r="J20" s="62"/>
      <c r="K20" s="39"/>
      <c r="L20" s="41"/>
      <c r="M20" s="61"/>
      <c r="N20" s="62"/>
      <c r="O20" s="39"/>
      <c r="P20" s="66"/>
      <c r="Q20" s="20" t="s">
        <v>46</v>
      </c>
      <c r="R20" s="20"/>
    </row>
    <row r="21" spans="1:18" ht="20.100000000000001" customHeight="1" x14ac:dyDescent="0.15">
      <c r="A21" s="76" t="s">
        <v>47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20" t="s">
        <v>48</v>
      </c>
      <c r="R21" s="20"/>
    </row>
    <row r="22" spans="1:18" ht="20.100000000000001" customHeight="1" x14ac:dyDescent="0.15">
      <c r="A22" s="19" t="s">
        <v>49</v>
      </c>
      <c r="Q22" s="20" t="s">
        <v>50</v>
      </c>
      <c r="R22" s="20"/>
    </row>
    <row r="23" spans="1:18" ht="20.100000000000001" customHeight="1" x14ac:dyDescent="0.15">
      <c r="A23" s="19" t="s">
        <v>51</v>
      </c>
      <c r="N23" s="77" t="s">
        <v>85</v>
      </c>
      <c r="O23" s="77"/>
      <c r="P23" s="77"/>
      <c r="Q23" s="20" t="s">
        <v>53</v>
      </c>
      <c r="R23" s="20"/>
    </row>
    <row r="24" spans="1:18" ht="20.100000000000001" customHeight="1" x14ac:dyDescent="0.15">
      <c r="A24" s="78" t="s">
        <v>78</v>
      </c>
      <c r="B24" s="78"/>
      <c r="C24" s="78"/>
      <c r="D24" s="78"/>
      <c r="E24" s="78"/>
      <c r="F24" s="78"/>
      <c r="G24" s="78"/>
      <c r="H24" s="79"/>
      <c r="I24" s="31" t="s">
        <v>54</v>
      </c>
      <c r="J24" s="80"/>
      <c r="K24" s="81"/>
      <c r="L24" s="81"/>
      <c r="M24" s="81"/>
      <c r="N24" s="81"/>
      <c r="O24" s="81"/>
      <c r="P24" s="82"/>
      <c r="Q24" s="20" t="s">
        <v>55</v>
      </c>
      <c r="R24" s="20"/>
    </row>
    <row r="25" spans="1:18" ht="20.100000000000001" customHeight="1" x14ac:dyDescent="0.15">
      <c r="A25" s="19" t="s">
        <v>56</v>
      </c>
      <c r="I25" s="43" t="s">
        <v>57</v>
      </c>
      <c r="J25" s="83"/>
      <c r="K25" s="84"/>
      <c r="L25" s="84"/>
      <c r="M25" s="84"/>
      <c r="N25" s="84"/>
      <c r="O25" s="67"/>
      <c r="P25" s="68"/>
      <c r="Q25" s="20" t="s">
        <v>58</v>
      </c>
      <c r="R25" s="20"/>
    </row>
    <row r="26" spans="1:18" ht="20.100000000000001" customHeight="1" x14ac:dyDescent="0.15">
      <c r="A26" s="85" t="s">
        <v>59</v>
      </c>
      <c r="B26" s="85"/>
      <c r="C26" s="85"/>
      <c r="D26" s="85"/>
      <c r="E26" s="85"/>
      <c r="F26" s="85"/>
      <c r="G26" s="85"/>
      <c r="H26" s="46"/>
      <c r="I26" s="86" t="s">
        <v>60</v>
      </c>
      <c r="J26" s="87"/>
      <c r="K26" s="87"/>
      <c r="L26" s="87"/>
      <c r="M26" s="87"/>
      <c r="N26" s="87"/>
      <c r="O26" s="87"/>
      <c r="P26" s="88"/>
      <c r="Q26" s="20" t="s">
        <v>61</v>
      </c>
      <c r="R26" s="20"/>
    </row>
    <row r="27" spans="1:18" ht="20.100000000000001" customHeight="1" x14ac:dyDescent="0.15">
      <c r="A27" s="105" t="s">
        <v>79</v>
      </c>
      <c r="B27" s="105"/>
      <c r="C27" s="47" t="s">
        <v>80</v>
      </c>
      <c r="D27" s="47"/>
      <c r="E27" s="47"/>
      <c r="F27" s="48"/>
      <c r="G27" s="44"/>
      <c r="H27" s="46"/>
      <c r="I27" s="31" t="s">
        <v>64</v>
      </c>
      <c r="J27" s="90"/>
      <c r="K27" s="91"/>
      <c r="L27" s="91"/>
      <c r="M27" s="91"/>
      <c r="N27" s="91"/>
      <c r="O27" s="69"/>
      <c r="P27" s="70"/>
      <c r="Q27" s="20" t="s">
        <v>65</v>
      </c>
      <c r="R27" s="20"/>
    </row>
    <row r="28" spans="1:18" ht="20.100000000000001" customHeight="1" x14ac:dyDescent="0.15">
      <c r="A28" s="106" t="s">
        <v>55</v>
      </c>
      <c r="B28" s="106"/>
      <c r="C28" s="47" t="s">
        <v>81</v>
      </c>
      <c r="D28" s="47"/>
      <c r="E28" s="47"/>
      <c r="F28" s="49"/>
      <c r="G28" s="44"/>
      <c r="I28" s="104" t="s">
        <v>67</v>
      </c>
      <c r="J28" s="93"/>
      <c r="K28" s="94"/>
      <c r="L28" s="95"/>
      <c r="M28" s="95"/>
      <c r="N28" s="95"/>
      <c r="O28" s="95"/>
      <c r="P28" s="96"/>
      <c r="Q28" s="20" t="s">
        <v>68</v>
      </c>
      <c r="R28" s="20"/>
    </row>
    <row r="29" spans="1:18" ht="20.100000000000001" customHeight="1" x14ac:dyDescent="0.15">
      <c r="A29" s="107" t="s">
        <v>82</v>
      </c>
      <c r="B29" s="107"/>
      <c r="C29" s="107"/>
      <c r="D29" s="107"/>
      <c r="E29" s="107"/>
      <c r="F29" s="49"/>
      <c r="G29" s="44"/>
      <c r="H29" s="45"/>
      <c r="I29" s="104"/>
      <c r="J29" s="97"/>
      <c r="K29" s="98"/>
      <c r="L29" s="98"/>
      <c r="M29" s="98"/>
      <c r="N29" s="98"/>
      <c r="O29" s="98"/>
      <c r="P29" s="99"/>
      <c r="Q29" s="20" t="s">
        <v>70</v>
      </c>
      <c r="R29" s="20"/>
    </row>
    <row r="30" spans="1:18" ht="20.100000000000001" customHeight="1" x14ac:dyDescent="0.15">
      <c r="A30" s="107" t="s">
        <v>83</v>
      </c>
      <c r="B30" s="107"/>
      <c r="C30" s="107"/>
      <c r="D30" s="107"/>
      <c r="E30" s="107"/>
      <c r="F30" s="48"/>
      <c r="G30" s="44"/>
      <c r="I30" s="36" t="s">
        <v>71</v>
      </c>
      <c r="J30" s="100"/>
      <c r="K30" s="101"/>
      <c r="L30" s="101"/>
      <c r="M30" s="101"/>
      <c r="N30" s="101"/>
      <c r="O30" s="101"/>
      <c r="P30" s="102"/>
      <c r="Q30" s="20" t="s">
        <v>72</v>
      </c>
      <c r="R30" s="20"/>
    </row>
    <row r="31" spans="1:18" ht="20.100000000000001" customHeight="1" x14ac:dyDescent="0.15">
      <c r="B31" s="50" t="s">
        <v>84</v>
      </c>
      <c r="C31" s="50"/>
      <c r="D31" s="50"/>
      <c r="E31" s="50"/>
      <c r="F31" s="50"/>
      <c r="G31" s="5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36" t="s">
        <v>74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4" t="s">
        <v>75</v>
      </c>
      <c r="B32" s="44"/>
      <c r="C32" s="44"/>
      <c r="D32" s="44"/>
      <c r="E32" s="44"/>
      <c r="F32" s="44"/>
      <c r="G32" s="44"/>
      <c r="I32" s="36" t="s">
        <v>76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x14ac:dyDescent="0.15">
      <c r="I33" s="43" t="s">
        <v>77</v>
      </c>
      <c r="J33" s="83"/>
      <c r="K33" s="84"/>
      <c r="L33" s="84"/>
      <c r="M33" s="84"/>
      <c r="N33" s="84"/>
      <c r="O33" s="84"/>
      <c r="P33" s="103"/>
    </row>
    <row r="34" spans="9:16" x14ac:dyDescent="0.15">
      <c r="P34" s="71"/>
    </row>
  </sheetData>
  <mergeCells count="22">
    <mergeCell ref="A30:E30"/>
    <mergeCell ref="J30:P30"/>
    <mergeCell ref="J31:P31"/>
    <mergeCell ref="J32:P32"/>
    <mergeCell ref="J33:P33"/>
    <mergeCell ref="A28:B28"/>
    <mergeCell ref="J28:K28"/>
    <mergeCell ref="L28:P28"/>
    <mergeCell ref="A29:E29"/>
    <mergeCell ref="J29:P29"/>
    <mergeCell ref="I28:I29"/>
    <mergeCell ref="J25:N25"/>
    <mergeCell ref="A26:G26"/>
    <mergeCell ref="I26:P26"/>
    <mergeCell ref="A27:B27"/>
    <mergeCell ref="J27:N27"/>
    <mergeCell ref="A2:P2"/>
    <mergeCell ref="C3:D3"/>
    <mergeCell ref="A21:P21"/>
    <mergeCell ref="N23:P23"/>
    <mergeCell ref="A24:H24"/>
    <mergeCell ref="J24:P24"/>
  </mergeCells>
  <phoneticPr fontId="19"/>
  <conditionalFormatting sqref="B6">
    <cfRule type="expression" dxfId="43" priority="20">
      <formula>IFERROR(B6,"")</formula>
    </cfRule>
  </conditionalFormatting>
  <conditionalFormatting sqref="B7:I20">
    <cfRule type="expression" dxfId="42" priority="1">
      <formula>ISERROR(B7)</formula>
    </cfRule>
  </conditionalFormatting>
  <conditionalFormatting sqref="K7:M20">
    <cfRule type="expression" dxfId="41" priority="3">
      <formula>ISERROR(K7)</formula>
    </cfRule>
  </conditionalFormatting>
  <conditionalFormatting sqref="O7:O20">
    <cfRule type="expression" dxfId="40" priority="2">
      <formula>ISERROR(O7)</formula>
    </cfRule>
  </conditionalFormatting>
  <dataValidations count="4">
    <dataValidation type="list" allowBlank="1" showInputMessage="1" showErrorMessage="1" sqref="C3:D3" xr:uid="{00000000-0002-0000-0300-000000000000}">
      <formula1>$Q$4:$Q$30</formula1>
    </dataValidation>
    <dataValidation type="list" allowBlank="1" showInputMessage="1" showErrorMessage="1" sqref="A28 D7:D20 F7:F20" xr:uid="{00000000-0002-0000-0300-000001000000}">
      <formula1>$Q$5:$Q$30</formula1>
    </dataValidation>
    <dataValidation type="list" allowBlank="1" showInputMessage="1" showErrorMessage="1" sqref="G3" xr:uid="{00000000-0002-0000-0300-000002000000}">
      <formula1>$R$4:$R$18</formula1>
    </dataValidation>
    <dataValidation type="list" allowBlank="1" showInputMessage="1" sqref="D6 F6" xr:uid="{00000000-0002-0000-0300-000003000000}">
      <formula1>$Q$5:$Q$30</formula1>
    </dataValidation>
  </dataValidations>
  <printOptions horizontalCentered="1" verticalCentered="1"/>
  <pageMargins left="0.39370078740157499" right="0.196850393700787" top="0.39370078740157499" bottom="0.39370078740157499" header="0.511811023622047" footer="0.511811023622047"/>
  <pageSetup paperSize="9" scale="75" orientation="landscape" verticalDpi="7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R34"/>
  <sheetViews>
    <sheetView view="pageBreakPreview" zoomScale="80" zoomScaleNormal="80" workbookViewId="0">
      <pane ySplit="5" topLeftCell="A6" activePane="bottomLeft" state="frozen"/>
      <selection pane="bottomLeft" activeCell="B6" sqref="B6"/>
    </sheetView>
  </sheetViews>
  <sheetFormatPr defaultColWidth="9" defaultRowHeight="13.5" x14ac:dyDescent="0.15"/>
  <cols>
    <col min="1" max="1" width="6.5" style="19" customWidth="1"/>
    <col min="2" max="3" width="14.75" style="19" customWidth="1"/>
    <col min="4" max="4" width="10.375" style="20" customWidth="1"/>
    <col min="5" max="5" width="20" style="19" customWidth="1"/>
    <col min="6" max="6" width="10.375" style="20" customWidth="1"/>
    <col min="7" max="7" width="20" style="19" customWidth="1"/>
    <col min="8" max="8" width="7.625" style="19" customWidth="1"/>
    <col min="9" max="10" width="12.375" style="19" customWidth="1"/>
    <col min="11" max="11" width="9.75" style="19" customWidth="1"/>
    <col min="12" max="12" width="7.625" style="19" customWidth="1"/>
    <col min="13" max="14" width="12.375" style="19" customWidth="1"/>
    <col min="15" max="15" width="9.75" style="19" customWidth="1"/>
    <col min="16" max="16" width="7.75" style="19" customWidth="1"/>
    <col min="17" max="18" width="13.875" style="19" customWidth="1"/>
    <col min="19" max="16384" width="9" style="19"/>
  </cols>
  <sheetData>
    <row r="1" spans="1:18" hidden="1" x14ac:dyDescent="0.15">
      <c r="B1" s="19">
        <v>2</v>
      </c>
      <c r="C1" s="19">
        <v>2</v>
      </c>
      <c r="E1" s="19">
        <v>9</v>
      </c>
      <c r="G1" s="19">
        <v>9</v>
      </c>
      <c r="I1" s="19">
        <v>7</v>
      </c>
      <c r="K1" s="19">
        <v>19</v>
      </c>
      <c r="M1" s="19">
        <v>7</v>
      </c>
      <c r="O1" s="19">
        <v>19</v>
      </c>
    </row>
    <row r="2" spans="1:18" ht="33" customHeight="1" x14ac:dyDescent="0.1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8" ht="30" customHeight="1" x14ac:dyDescent="0.15">
      <c r="A3" s="21"/>
      <c r="B3" s="22" t="s">
        <v>1</v>
      </c>
      <c r="C3" s="75"/>
      <c r="D3" s="75"/>
      <c r="E3" s="20"/>
      <c r="F3" s="22" t="s">
        <v>2</v>
      </c>
      <c r="G3" s="23" t="s">
        <v>26</v>
      </c>
      <c r="H3" s="24"/>
      <c r="I3" s="52"/>
      <c r="J3" s="52"/>
      <c r="K3" s="52"/>
      <c r="L3" s="52"/>
      <c r="M3" s="52"/>
      <c r="N3" s="53" t="s">
        <v>4</v>
      </c>
      <c r="O3" s="54">
        <v>45383</v>
      </c>
      <c r="P3" s="52"/>
    </row>
    <row r="5" spans="1:18" s="18" customFormat="1" ht="22.15" customHeight="1" x14ac:dyDescent="0.15">
      <c r="A5" s="25" t="s">
        <v>5</v>
      </c>
      <c r="B5" s="26" t="s">
        <v>6</v>
      </c>
      <c r="C5" s="26" t="s">
        <v>7</v>
      </c>
      <c r="D5" s="27" t="s">
        <v>8</v>
      </c>
      <c r="E5" s="28" t="s">
        <v>9</v>
      </c>
      <c r="F5" s="29" t="s">
        <v>10</v>
      </c>
      <c r="G5" s="30" t="s">
        <v>11</v>
      </c>
      <c r="H5" s="29" t="s">
        <v>12</v>
      </c>
      <c r="I5" s="55" t="s">
        <v>13</v>
      </c>
      <c r="J5" s="55" t="s">
        <v>14</v>
      </c>
      <c r="K5" s="28" t="s">
        <v>15</v>
      </c>
      <c r="L5" s="29" t="s">
        <v>16</v>
      </c>
      <c r="M5" s="55" t="s">
        <v>13</v>
      </c>
      <c r="N5" s="55" t="s">
        <v>14</v>
      </c>
      <c r="O5" s="28" t="s">
        <v>15</v>
      </c>
      <c r="P5" s="56" t="s">
        <v>17</v>
      </c>
      <c r="Q5" s="18" t="s">
        <v>18</v>
      </c>
      <c r="R5" s="18" t="s">
        <v>3</v>
      </c>
    </row>
    <row r="6" spans="1:18" ht="24" customHeight="1" x14ac:dyDescent="0.15">
      <c r="A6" s="31">
        <v>1</v>
      </c>
      <c r="B6" s="32"/>
      <c r="C6" s="32"/>
      <c r="D6" s="33"/>
      <c r="E6" s="34"/>
      <c r="F6" s="33"/>
      <c r="G6" s="34"/>
      <c r="H6" s="35"/>
      <c r="I6" s="57"/>
      <c r="J6" s="58"/>
      <c r="K6" s="59"/>
      <c r="L6" s="35"/>
      <c r="M6" s="57"/>
      <c r="N6" s="58"/>
      <c r="O6" s="59"/>
      <c r="P6" s="60"/>
      <c r="Q6" s="20" t="s">
        <v>19</v>
      </c>
      <c r="R6" s="18" t="s">
        <v>20</v>
      </c>
    </row>
    <row r="7" spans="1:18" ht="24" customHeight="1" x14ac:dyDescent="0.15">
      <c r="A7" s="36">
        <v>2</v>
      </c>
      <c r="B7" s="37"/>
      <c r="C7" s="37"/>
      <c r="D7" s="38"/>
      <c r="E7" s="39"/>
      <c r="F7" s="40"/>
      <c r="G7" s="39"/>
      <c r="H7" s="41"/>
      <c r="I7" s="61"/>
      <c r="J7" s="62"/>
      <c r="K7" s="39"/>
      <c r="L7" s="41"/>
      <c r="M7" s="61"/>
      <c r="N7" s="62"/>
      <c r="O7" s="39"/>
      <c r="P7" s="63"/>
      <c r="Q7" s="20" t="s">
        <v>21</v>
      </c>
      <c r="R7" s="18" t="s">
        <v>22</v>
      </c>
    </row>
    <row r="8" spans="1:18" ht="24" customHeight="1" x14ac:dyDescent="0.15">
      <c r="A8" s="36">
        <v>3</v>
      </c>
      <c r="B8" s="37"/>
      <c r="C8" s="37"/>
      <c r="D8" s="38"/>
      <c r="E8" s="39"/>
      <c r="F8" s="40"/>
      <c r="G8" s="39"/>
      <c r="H8" s="41"/>
      <c r="I8" s="64"/>
      <c r="J8" s="62"/>
      <c r="K8" s="39"/>
      <c r="L8" s="41"/>
      <c r="M8" s="61"/>
      <c r="N8" s="62"/>
      <c r="O8" s="39"/>
      <c r="P8" s="63"/>
      <c r="Q8" s="20" t="s">
        <v>23</v>
      </c>
      <c r="R8" s="18" t="s">
        <v>24</v>
      </c>
    </row>
    <row r="9" spans="1:18" ht="24" customHeight="1" x14ac:dyDescent="0.15">
      <c r="A9" s="36">
        <v>4</v>
      </c>
      <c r="B9" s="37"/>
      <c r="C9" s="37"/>
      <c r="D9" s="38"/>
      <c r="E9" s="39"/>
      <c r="F9" s="40"/>
      <c r="G9" s="39"/>
      <c r="H9" s="41"/>
      <c r="I9" s="64"/>
      <c r="J9" s="62"/>
      <c r="K9" s="39"/>
      <c r="L9" s="41"/>
      <c r="M9" s="61"/>
      <c r="N9" s="62"/>
      <c r="O9" s="39"/>
      <c r="P9" s="63"/>
      <c r="Q9" s="20" t="s">
        <v>25</v>
      </c>
      <c r="R9" s="18" t="s">
        <v>26</v>
      </c>
    </row>
    <row r="10" spans="1:18" ht="24" customHeight="1" x14ac:dyDescent="0.15">
      <c r="A10" s="36">
        <v>5</v>
      </c>
      <c r="B10" s="37"/>
      <c r="C10" s="37"/>
      <c r="D10" s="38"/>
      <c r="E10" s="39"/>
      <c r="F10" s="40"/>
      <c r="G10" s="39"/>
      <c r="H10" s="41"/>
      <c r="I10" s="64"/>
      <c r="J10" s="62"/>
      <c r="K10" s="39"/>
      <c r="L10" s="41"/>
      <c r="M10" s="61"/>
      <c r="N10" s="62"/>
      <c r="O10" s="39"/>
      <c r="P10" s="63"/>
      <c r="Q10" s="20" t="s">
        <v>27</v>
      </c>
      <c r="R10" s="18" t="s">
        <v>28</v>
      </c>
    </row>
    <row r="11" spans="1:18" ht="24" customHeight="1" x14ac:dyDescent="0.15">
      <c r="A11" s="36">
        <v>6</v>
      </c>
      <c r="B11" s="37"/>
      <c r="C11" s="37"/>
      <c r="D11" s="38"/>
      <c r="E11" s="39"/>
      <c r="F11" s="40"/>
      <c r="G11" s="39"/>
      <c r="H11" s="41"/>
      <c r="I11" s="64"/>
      <c r="J11" s="62"/>
      <c r="K11" s="39"/>
      <c r="L11" s="41"/>
      <c r="M11" s="61"/>
      <c r="N11" s="62"/>
      <c r="O11" s="39"/>
      <c r="P11" s="63"/>
      <c r="Q11" s="20" t="s">
        <v>29</v>
      </c>
      <c r="R11" s="18" t="s">
        <v>30</v>
      </c>
    </row>
    <row r="12" spans="1:18" ht="24" customHeight="1" x14ac:dyDescent="0.15">
      <c r="A12" s="36">
        <v>7</v>
      </c>
      <c r="B12" s="37"/>
      <c r="C12" s="37"/>
      <c r="D12" s="38"/>
      <c r="E12" s="39"/>
      <c r="F12" s="40"/>
      <c r="G12" s="39"/>
      <c r="H12" s="41"/>
      <c r="I12" s="64"/>
      <c r="J12" s="62"/>
      <c r="K12" s="39"/>
      <c r="L12" s="41"/>
      <c r="M12" s="61"/>
      <c r="N12" s="62"/>
      <c r="O12" s="39"/>
      <c r="P12" s="63"/>
      <c r="Q12" s="20" t="s">
        <v>31</v>
      </c>
      <c r="R12" s="18" t="s">
        <v>32</v>
      </c>
    </row>
    <row r="13" spans="1:18" ht="24" customHeight="1" x14ac:dyDescent="0.15">
      <c r="A13" s="36">
        <v>8</v>
      </c>
      <c r="B13" s="37"/>
      <c r="C13" s="37"/>
      <c r="D13" s="38"/>
      <c r="E13" s="39"/>
      <c r="F13" s="40"/>
      <c r="G13" s="39"/>
      <c r="H13" s="41"/>
      <c r="I13" s="64"/>
      <c r="J13" s="62"/>
      <c r="K13" s="39"/>
      <c r="L13" s="41"/>
      <c r="M13" s="61"/>
      <c r="N13" s="62"/>
      <c r="O13" s="39"/>
      <c r="P13" s="63"/>
      <c r="Q13" s="20" t="s">
        <v>33</v>
      </c>
      <c r="R13" s="18" t="s">
        <v>34</v>
      </c>
    </row>
    <row r="14" spans="1:18" ht="24" customHeight="1" x14ac:dyDescent="0.15">
      <c r="A14" s="36">
        <v>9</v>
      </c>
      <c r="B14" s="37"/>
      <c r="C14" s="37"/>
      <c r="D14" s="38"/>
      <c r="E14" s="39"/>
      <c r="F14" s="40"/>
      <c r="G14" s="39"/>
      <c r="H14" s="41"/>
      <c r="I14" s="64"/>
      <c r="J14" s="62"/>
      <c r="K14" s="39"/>
      <c r="L14" s="41"/>
      <c r="M14" s="61"/>
      <c r="N14" s="62"/>
      <c r="O14" s="39"/>
      <c r="P14" s="63"/>
      <c r="Q14" s="20" t="s">
        <v>35</v>
      </c>
      <c r="R14" s="18" t="s">
        <v>36</v>
      </c>
    </row>
    <row r="15" spans="1:18" ht="24" customHeight="1" x14ac:dyDescent="0.15">
      <c r="A15" s="36">
        <v>10</v>
      </c>
      <c r="B15" s="37"/>
      <c r="C15" s="37"/>
      <c r="D15" s="38"/>
      <c r="E15" s="39"/>
      <c r="F15" s="40"/>
      <c r="G15" s="39"/>
      <c r="H15" s="41"/>
      <c r="I15" s="64"/>
      <c r="J15" s="62"/>
      <c r="K15" s="39"/>
      <c r="L15" s="41"/>
      <c r="M15" s="61"/>
      <c r="N15" s="62"/>
      <c r="O15" s="39"/>
      <c r="P15" s="63"/>
      <c r="Q15" s="20" t="s">
        <v>37</v>
      </c>
      <c r="R15" s="18" t="s">
        <v>38</v>
      </c>
    </row>
    <row r="16" spans="1:18" ht="24" customHeight="1" x14ac:dyDescent="0.15">
      <c r="A16" s="36">
        <v>11</v>
      </c>
      <c r="B16" s="37"/>
      <c r="C16" s="37"/>
      <c r="D16" s="38"/>
      <c r="E16" s="39"/>
      <c r="F16" s="40"/>
      <c r="G16" s="39"/>
      <c r="H16" s="41"/>
      <c r="I16" s="64"/>
      <c r="J16" s="62"/>
      <c r="K16" s="39"/>
      <c r="L16" s="41"/>
      <c r="M16" s="61"/>
      <c r="N16" s="62"/>
      <c r="O16" s="39"/>
      <c r="P16" s="63"/>
      <c r="Q16" s="20" t="s">
        <v>39</v>
      </c>
      <c r="R16" s="18" t="s">
        <v>40</v>
      </c>
    </row>
    <row r="17" spans="1:18" ht="24" customHeight="1" x14ac:dyDescent="0.15">
      <c r="A17" s="36">
        <v>12</v>
      </c>
      <c r="B17" s="37"/>
      <c r="C17" s="37"/>
      <c r="D17" s="38"/>
      <c r="E17" s="39"/>
      <c r="F17" s="40"/>
      <c r="G17" s="39"/>
      <c r="H17" s="41"/>
      <c r="I17" s="64"/>
      <c r="J17" s="62"/>
      <c r="K17" s="39"/>
      <c r="L17" s="41"/>
      <c r="M17" s="61"/>
      <c r="N17" s="62"/>
      <c r="O17" s="39"/>
      <c r="P17" s="63"/>
      <c r="Q17" s="20" t="s">
        <v>41</v>
      </c>
      <c r="R17" s="18" t="s">
        <v>42</v>
      </c>
    </row>
    <row r="18" spans="1:18" ht="24" customHeight="1" x14ac:dyDescent="0.15">
      <c r="A18" s="42">
        <v>13</v>
      </c>
      <c r="B18" s="37"/>
      <c r="C18" s="37"/>
      <c r="D18" s="38"/>
      <c r="E18" s="39"/>
      <c r="F18" s="40"/>
      <c r="G18" s="39"/>
      <c r="H18" s="41"/>
      <c r="I18" s="64"/>
      <c r="J18" s="62"/>
      <c r="K18" s="39"/>
      <c r="L18" s="41"/>
      <c r="M18" s="61"/>
      <c r="N18" s="62"/>
      <c r="O18" s="39"/>
      <c r="P18" s="65"/>
      <c r="Q18" s="20" t="s">
        <v>43</v>
      </c>
      <c r="R18" s="18" t="s">
        <v>44</v>
      </c>
    </row>
    <row r="19" spans="1:18" ht="24" customHeight="1" x14ac:dyDescent="0.15">
      <c r="A19" s="42">
        <v>14</v>
      </c>
      <c r="B19" s="37"/>
      <c r="C19" s="37"/>
      <c r="D19" s="38"/>
      <c r="E19" s="39"/>
      <c r="F19" s="40"/>
      <c r="G19" s="39"/>
      <c r="H19" s="41"/>
      <c r="I19" s="64"/>
      <c r="J19" s="62"/>
      <c r="K19" s="39"/>
      <c r="L19" s="41"/>
      <c r="M19" s="61"/>
      <c r="N19" s="62"/>
      <c r="O19" s="39"/>
      <c r="P19" s="65"/>
      <c r="Q19" s="20" t="s">
        <v>45</v>
      </c>
      <c r="R19" s="20"/>
    </row>
    <row r="20" spans="1:18" ht="24" customHeight="1" x14ac:dyDescent="0.15">
      <c r="A20" s="43">
        <v>15</v>
      </c>
      <c r="B20" s="37"/>
      <c r="C20" s="37"/>
      <c r="D20" s="38"/>
      <c r="E20" s="39"/>
      <c r="F20" s="40"/>
      <c r="G20" s="39"/>
      <c r="H20" s="41"/>
      <c r="I20" s="64"/>
      <c r="J20" s="62"/>
      <c r="K20" s="39"/>
      <c r="L20" s="41"/>
      <c r="M20" s="61"/>
      <c r="N20" s="62"/>
      <c r="O20" s="39"/>
      <c r="P20" s="66"/>
      <c r="Q20" s="20" t="s">
        <v>46</v>
      </c>
      <c r="R20" s="20"/>
    </row>
    <row r="21" spans="1:18" ht="20.100000000000001" customHeight="1" x14ac:dyDescent="0.15">
      <c r="A21" s="76" t="s">
        <v>47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20" t="s">
        <v>48</v>
      </c>
      <c r="R21" s="20"/>
    </row>
    <row r="22" spans="1:18" ht="20.100000000000001" customHeight="1" x14ac:dyDescent="0.15">
      <c r="A22" s="19" t="s">
        <v>49</v>
      </c>
      <c r="Q22" s="20" t="s">
        <v>50</v>
      </c>
      <c r="R22" s="20"/>
    </row>
    <row r="23" spans="1:18" ht="20.100000000000001" customHeight="1" x14ac:dyDescent="0.15">
      <c r="A23" s="19" t="s">
        <v>51</v>
      </c>
      <c r="N23" s="77" t="s">
        <v>85</v>
      </c>
      <c r="O23" s="77"/>
      <c r="P23" s="77"/>
      <c r="Q23" s="20" t="s">
        <v>53</v>
      </c>
      <c r="R23" s="20"/>
    </row>
    <row r="24" spans="1:18" ht="20.100000000000001" customHeight="1" x14ac:dyDescent="0.15">
      <c r="A24" s="78" t="s">
        <v>78</v>
      </c>
      <c r="B24" s="78"/>
      <c r="C24" s="78"/>
      <c r="D24" s="78"/>
      <c r="E24" s="78"/>
      <c r="F24" s="78"/>
      <c r="G24" s="78"/>
      <c r="H24" s="79"/>
      <c r="I24" s="31" t="s">
        <v>54</v>
      </c>
      <c r="J24" s="80"/>
      <c r="K24" s="81"/>
      <c r="L24" s="81"/>
      <c r="M24" s="81"/>
      <c r="N24" s="81"/>
      <c r="O24" s="81"/>
      <c r="P24" s="82"/>
      <c r="Q24" s="20" t="s">
        <v>55</v>
      </c>
      <c r="R24" s="20"/>
    </row>
    <row r="25" spans="1:18" ht="20.100000000000001" customHeight="1" x14ac:dyDescent="0.15">
      <c r="A25" s="19" t="s">
        <v>56</v>
      </c>
      <c r="I25" s="43" t="s">
        <v>57</v>
      </c>
      <c r="J25" s="83"/>
      <c r="K25" s="84"/>
      <c r="L25" s="84"/>
      <c r="M25" s="84"/>
      <c r="N25" s="84"/>
      <c r="O25" s="67"/>
      <c r="P25" s="68"/>
      <c r="Q25" s="20" t="s">
        <v>58</v>
      </c>
      <c r="R25" s="20"/>
    </row>
    <row r="26" spans="1:18" ht="20.100000000000001" customHeight="1" x14ac:dyDescent="0.15">
      <c r="A26" s="85" t="s">
        <v>59</v>
      </c>
      <c r="B26" s="85"/>
      <c r="C26" s="85"/>
      <c r="D26" s="85"/>
      <c r="E26" s="85"/>
      <c r="F26" s="85"/>
      <c r="G26" s="85"/>
      <c r="H26" s="46"/>
      <c r="I26" s="86" t="s">
        <v>60</v>
      </c>
      <c r="J26" s="87"/>
      <c r="K26" s="87"/>
      <c r="L26" s="87"/>
      <c r="M26" s="87"/>
      <c r="N26" s="87"/>
      <c r="O26" s="87"/>
      <c r="P26" s="88"/>
      <c r="Q26" s="20" t="s">
        <v>61</v>
      </c>
      <c r="R26" s="20"/>
    </row>
    <row r="27" spans="1:18" ht="20.100000000000001" customHeight="1" x14ac:dyDescent="0.15">
      <c r="A27" s="105" t="s">
        <v>79</v>
      </c>
      <c r="B27" s="105"/>
      <c r="C27" s="47" t="s">
        <v>80</v>
      </c>
      <c r="D27" s="47"/>
      <c r="E27" s="47"/>
      <c r="F27" s="48"/>
      <c r="G27" s="44"/>
      <c r="H27" s="46"/>
      <c r="I27" s="31" t="s">
        <v>64</v>
      </c>
      <c r="J27" s="90"/>
      <c r="K27" s="91"/>
      <c r="L27" s="91"/>
      <c r="M27" s="91"/>
      <c r="N27" s="91"/>
      <c r="O27" s="69"/>
      <c r="P27" s="70"/>
      <c r="Q27" s="20" t="s">
        <v>65</v>
      </c>
      <c r="R27" s="20"/>
    </row>
    <row r="28" spans="1:18" ht="20.100000000000001" customHeight="1" x14ac:dyDescent="0.15">
      <c r="A28" s="106" t="s">
        <v>55</v>
      </c>
      <c r="B28" s="106"/>
      <c r="C28" s="47" t="s">
        <v>81</v>
      </c>
      <c r="D28" s="47"/>
      <c r="E28" s="47"/>
      <c r="F28" s="49"/>
      <c r="G28" s="44"/>
      <c r="I28" s="104" t="s">
        <v>67</v>
      </c>
      <c r="J28" s="93"/>
      <c r="K28" s="94"/>
      <c r="L28" s="95"/>
      <c r="M28" s="95"/>
      <c r="N28" s="95"/>
      <c r="O28" s="95"/>
      <c r="P28" s="96"/>
      <c r="Q28" s="20" t="s">
        <v>68</v>
      </c>
      <c r="R28" s="20"/>
    </row>
    <row r="29" spans="1:18" ht="20.100000000000001" customHeight="1" x14ac:dyDescent="0.15">
      <c r="A29" s="107" t="s">
        <v>82</v>
      </c>
      <c r="B29" s="107"/>
      <c r="C29" s="107"/>
      <c r="D29" s="107"/>
      <c r="E29" s="107"/>
      <c r="F29" s="49"/>
      <c r="G29" s="44"/>
      <c r="H29" s="45"/>
      <c r="I29" s="104"/>
      <c r="J29" s="97"/>
      <c r="K29" s="98"/>
      <c r="L29" s="98"/>
      <c r="M29" s="98"/>
      <c r="N29" s="98"/>
      <c r="O29" s="98"/>
      <c r="P29" s="99"/>
      <c r="Q29" s="20" t="s">
        <v>70</v>
      </c>
      <c r="R29" s="20"/>
    </row>
    <row r="30" spans="1:18" ht="20.100000000000001" customHeight="1" x14ac:dyDescent="0.15">
      <c r="A30" s="107" t="s">
        <v>83</v>
      </c>
      <c r="B30" s="107"/>
      <c r="C30" s="107"/>
      <c r="D30" s="107"/>
      <c r="E30" s="107"/>
      <c r="F30" s="48"/>
      <c r="G30" s="44"/>
      <c r="I30" s="36" t="s">
        <v>71</v>
      </c>
      <c r="J30" s="100"/>
      <c r="K30" s="101"/>
      <c r="L30" s="101"/>
      <c r="M30" s="101"/>
      <c r="N30" s="101"/>
      <c r="O30" s="101"/>
      <c r="P30" s="102"/>
      <c r="Q30" s="20" t="s">
        <v>72</v>
      </c>
      <c r="R30" s="20"/>
    </row>
    <row r="31" spans="1:18" ht="20.100000000000001" customHeight="1" x14ac:dyDescent="0.15">
      <c r="B31" s="50" t="s">
        <v>84</v>
      </c>
      <c r="C31" s="50"/>
      <c r="D31" s="50"/>
      <c r="E31" s="50"/>
      <c r="F31" s="50"/>
      <c r="G31" s="5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36" t="s">
        <v>74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4" t="s">
        <v>75</v>
      </c>
      <c r="B32" s="44"/>
      <c r="C32" s="44"/>
      <c r="D32" s="44"/>
      <c r="E32" s="44"/>
      <c r="F32" s="44"/>
      <c r="G32" s="44"/>
      <c r="I32" s="36" t="s">
        <v>76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x14ac:dyDescent="0.15">
      <c r="I33" s="43" t="s">
        <v>77</v>
      </c>
      <c r="J33" s="83"/>
      <c r="K33" s="84"/>
      <c r="L33" s="84"/>
      <c r="M33" s="84"/>
      <c r="N33" s="84"/>
      <c r="O33" s="84"/>
      <c r="P33" s="103"/>
    </row>
    <row r="34" spans="9:16" x14ac:dyDescent="0.15">
      <c r="P34" s="71"/>
    </row>
  </sheetData>
  <mergeCells count="22">
    <mergeCell ref="A30:E30"/>
    <mergeCell ref="J30:P30"/>
    <mergeCell ref="J31:P31"/>
    <mergeCell ref="J32:P32"/>
    <mergeCell ref="J33:P33"/>
    <mergeCell ref="A28:B28"/>
    <mergeCell ref="J28:K28"/>
    <mergeCell ref="L28:P28"/>
    <mergeCell ref="A29:E29"/>
    <mergeCell ref="J29:P29"/>
    <mergeCell ref="I28:I29"/>
    <mergeCell ref="J25:N25"/>
    <mergeCell ref="A26:G26"/>
    <mergeCell ref="I26:P26"/>
    <mergeCell ref="A27:B27"/>
    <mergeCell ref="J27:N27"/>
    <mergeCell ref="A2:P2"/>
    <mergeCell ref="C3:D3"/>
    <mergeCell ref="A21:P21"/>
    <mergeCell ref="N23:P23"/>
    <mergeCell ref="A24:H24"/>
    <mergeCell ref="J24:P24"/>
  </mergeCells>
  <phoneticPr fontId="19"/>
  <conditionalFormatting sqref="B6">
    <cfRule type="expression" dxfId="39" priority="20">
      <formula>IFERROR(B6,"")</formula>
    </cfRule>
  </conditionalFormatting>
  <conditionalFormatting sqref="B7:I20">
    <cfRule type="expression" dxfId="38" priority="1">
      <formula>ISERROR(B7)</formula>
    </cfRule>
  </conditionalFormatting>
  <conditionalFormatting sqref="K7:M20">
    <cfRule type="expression" dxfId="37" priority="3">
      <formula>ISERROR(K7)</formula>
    </cfRule>
  </conditionalFormatting>
  <conditionalFormatting sqref="O7:O20">
    <cfRule type="expression" dxfId="36" priority="2">
      <formula>ISERROR(O7)</formula>
    </cfRule>
  </conditionalFormatting>
  <dataValidations count="4">
    <dataValidation type="list" allowBlank="1" showInputMessage="1" showErrorMessage="1" sqref="C3:D3" xr:uid="{00000000-0002-0000-0400-000000000000}">
      <formula1>$Q$4:$Q$30</formula1>
    </dataValidation>
    <dataValidation type="list" allowBlank="1" showInputMessage="1" showErrorMessage="1" sqref="A28 D7:D20 F7:F20" xr:uid="{00000000-0002-0000-0400-000001000000}">
      <formula1>$Q$5:$Q$30</formula1>
    </dataValidation>
    <dataValidation type="list" allowBlank="1" showInputMessage="1" showErrorMessage="1" sqref="G3" xr:uid="{00000000-0002-0000-0400-000002000000}">
      <formula1>$R$4:$R$18</formula1>
    </dataValidation>
    <dataValidation type="list" allowBlank="1" showInputMessage="1" sqref="D6 F6" xr:uid="{00000000-0002-0000-0400-000003000000}">
      <formula1>$Q$5:$Q$30</formula1>
    </dataValidation>
  </dataValidations>
  <printOptions horizontalCentered="1" verticalCentered="1"/>
  <pageMargins left="0.39370078740157499" right="0.196850393700787" top="0.39370078740157499" bottom="0.39370078740157499" header="0.511811023622047" footer="0.511811023622047"/>
  <pageSetup paperSize="9" scale="75" orientation="landscape" verticalDpi="7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R34"/>
  <sheetViews>
    <sheetView view="pageBreakPreview" zoomScale="80" zoomScaleNormal="80" workbookViewId="0">
      <pane ySplit="5" topLeftCell="A6" activePane="bottomLeft" state="frozen"/>
      <selection pane="bottomLeft" activeCell="B6" sqref="B6"/>
    </sheetView>
  </sheetViews>
  <sheetFormatPr defaultColWidth="9" defaultRowHeight="13.5" x14ac:dyDescent="0.15"/>
  <cols>
    <col min="1" max="1" width="6.5" style="19" customWidth="1"/>
    <col min="2" max="3" width="14.75" style="19" customWidth="1"/>
    <col min="4" max="4" width="10.375" style="20" customWidth="1"/>
    <col min="5" max="5" width="20" style="19" customWidth="1"/>
    <col min="6" max="6" width="10.375" style="20" customWidth="1"/>
    <col min="7" max="7" width="20" style="19" customWidth="1"/>
    <col min="8" max="8" width="7.625" style="19" customWidth="1"/>
    <col min="9" max="10" width="12.375" style="19" customWidth="1"/>
    <col min="11" max="11" width="9.75" style="19" customWidth="1"/>
    <col min="12" max="12" width="7.625" style="19" customWidth="1"/>
    <col min="13" max="14" width="12.375" style="19" customWidth="1"/>
    <col min="15" max="15" width="9.75" style="19" customWidth="1"/>
    <col min="16" max="16" width="7.75" style="19" customWidth="1"/>
    <col min="17" max="18" width="13.875" style="19" customWidth="1"/>
    <col min="19" max="16384" width="9" style="19"/>
  </cols>
  <sheetData>
    <row r="1" spans="1:18" hidden="1" x14ac:dyDescent="0.15">
      <c r="B1" s="19">
        <v>2</v>
      </c>
      <c r="C1" s="19">
        <v>2</v>
      </c>
      <c r="E1" s="19">
        <v>9</v>
      </c>
      <c r="G1" s="19">
        <v>9</v>
      </c>
      <c r="I1" s="19">
        <v>7</v>
      </c>
      <c r="K1" s="19">
        <v>19</v>
      </c>
      <c r="M1" s="19">
        <v>7</v>
      </c>
      <c r="O1" s="19">
        <v>19</v>
      </c>
    </row>
    <row r="2" spans="1:18" ht="33" customHeight="1" x14ac:dyDescent="0.1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8" ht="30" customHeight="1" x14ac:dyDescent="0.15">
      <c r="A3" s="21"/>
      <c r="B3" s="22" t="s">
        <v>1</v>
      </c>
      <c r="C3" s="75"/>
      <c r="D3" s="75"/>
      <c r="E3" s="20"/>
      <c r="F3" s="22" t="s">
        <v>2</v>
      </c>
      <c r="G3" s="23" t="s">
        <v>28</v>
      </c>
      <c r="H3" s="24"/>
      <c r="I3" s="52"/>
      <c r="J3" s="52"/>
      <c r="K3" s="52"/>
      <c r="L3" s="52"/>
      <c r="M3" s="52"/>
      <c r="N3" s="53" t="s">
        <v>4</v>
      </c>
      <c r="O3" s="54">
        <v>45383</v>
      </c>
      <c r="P3" s="52"/>
    </row>
    <row r="5" spans="1:18" s="18" customFormat="1" ht="22.15" customHeight="1" x14ac:dyDescent="0.15">
      <c r="A5" s="25" t="s">
        <v>5</v>
      </c>
      <c r="B5" s="26" t="s">
        <v>6</v>
      </c>
      <c r="C5" s="26" t="s">
        <v>7</v>
      </c>
      <c r="D5" s="27" t="s">
        <v>8</v>
      </c>
      <c r="E5" s="28" t="s">
        <v>9</v>
      </c>
      <c r="F5" s="29" t="s">
        <v>10</v>
      </c>
      <c r="G5" s="30" t="s">
        <v>11</v>
      </c>
      <c r="H5" s="29" t="s">
        <v>12</v>
      </c>
      <c r="I5" s="55" t="s">
        <v>13</v>
      </c>
      <c r="J5" s="55" t="s">
        <v>14</v>
      </c>
      <c r="K5" s="28" t="s">
        <v>15</v>
      </c>
      <c r="L5" s="29" t="s">
        <v>16</v>
      </c>
      <c r="M5" s="55" t="s">
        <v>13</v>
      </c>
      <c r="N5" s="55" t="s">
        <v>14</v>
      </c>
      <c r="O5" s="28" t="s">
        <v>15</v>
      </c>
      <c r="P5" s="56" t="s">
        <v>17</v>
      </c>
      <c r="Q5" s="18" t="s">
        <v>18</v>
      </c>
      <c r="R5" s="18" t="s">
        <v>3</v>
      </c>
    </row>
    <row r="6" spans="1:18" ht="24" customHeight="1" x14ac:dyDescent="0.15">
      <c r="A6" s="31">
        <v>1</v>
      </c>
      <c r="B6" s="32"/>
      <c r="C6" s="32"/>
      <c r="D6" s="33"/>
      <c r="E6" s="34"/>
      <c r="F6" s="33"/>
      <c r="G6" s="34"/>
      <c r="H6" s="35"/>
      <c r="I6" s="57"/>
      <c r="J6" s="58"/>
      <c r="K6" s="59"/>
      <c r="L6" s="35"/>
      <c r="M6" s="57"/>
      <c r="N6" s="58"/>
      <c r="O6" s="59"/>
      <c r="P6" s="60"/>
      <c r="Q6" s="20" t="s">
        <v>19</v>
      </c>
      <c r="R6" s="18" t="s">
        <v>20</v>
      </c>
    </row>
    <row r="7" spans="1:18" ht="24" customHeight="1" x14ac:dyDescent="0.15">
      <c r="A7" s="36">
        <v>2</v>
      </c>
      <c r="B7" s="37"/>
      <c r="C7" s="37"/>
      <c r="D7" s="38"/>
      <c r="E7" s="39"/>
      <c r="F7" s="40"/>
      <c r="G7" s="39"/>
      <c r="H7" s="41"/>
      <c r="I7" s="61"/>
      <c r="J7" s="62"/>
      <c r="K7" s="39"/>
      <c r="L7" s="41"/>
      <c r="M7" s="61"/>
      <c r="N7" s="62"/>
      <c r="O7" s="39"/>
      <c r="P7" s="63"/>
      <c r="Q7" s="20" t="s">
        <v>21</v>
      </c>
      <c r="R7" s="18" t="s">
        <v>22</v>
      </c>
    </row>
    <row r="8" spans="1:18" ht="24" customHeight="1" x14ac:dyDescent="0.15">
      <c r="A8" s="36">
        <v>3</v>
      </c>
      <c r="B8" s="37"/>
      <c r="C8" s="37"/>
      <c r="D8" s="38"/>
      <c r="E8" s="39"/>
      <c r="F8" s="40"/>
      <c r="G8" s="39"/>
      <c r="H8" s="41"/>
      <c r="I8" s="64"/>
      <c r="J8" s="62"/>
      <c r="K8" s="39"/>
      <c r="L8" s="41"/>
      <c r="M8" s="61"/>
      <c r="N8" s="62"/>
      <c r="O8" s="39"/>
      <c r="P8" s="63"/>
      <c r="Q8" s="20" t="s">
        <v>23</v>
      </c>
      <c r="R8" s="18" t="s">
        <v>24</v>
      </c>
    </row>
    <row r="9" spans="1:18" ht="24" customHeight="1" x14ac:dyDescent="0.15">
      <c r="A9" s="36">
        <v>4</v>
      </c>
      <c r="B9" s="37"/>
      <c r="C9" s="37"/>
      <c r="D9" s="38"/>
      <c r="E9" s="39"/>
      <c r="F9" s="40"/>
      <c r="G9" s="39"/>
      <c r="H9" s="41"/>
      <c r="I9" s="64"/>
      <c r="J9" s="62"/>
      <c r="K9" s="39"/>
      <c r="L9" s="41"/>
      <c r="M9" s="61"/>
      <c r="N9" s="62"/>
      <c r="O9" s="39"/>
      <c r="P9" s="63"/>
      <c r="Q9" s="20" t="s">
        <v>25</v>
      </c>
      <c r="R9" s="18" t="s">
        <v>26</v>
      </c>
    </row>
    <row r="10" spans="1:18" ht="24" customHeight="1" x14ac:dyDescent="0.15">
      <c r="A10" s="36">
        <v>5</v>
      </c>
      <c r="B10" s="37"/>
      <c r="C10" s="37"/>
      <c r="D10" s="38"/>
      <c r="E10" s="39"/>
      <c r="F10" s="40"/>
      <c r="G10" s="39"/>
      <c r="H10" s="41"/>
      <c r="I10" s="64"/>
      <c r="J10" s="62"/>
      <c r="K10" s="39"/>
      <c r="L10" s="41"/>
      <c r="M10" s="61"/>
      <c r="N10" s="62"/>
      <c r="O10" s="39"/>
      <c r="P10" s="63"/>
      <c r="Q10" s="20" t="s">
        <v>27</v>
      </c>
      <c r="R10" s="18" t="s">
        <v>28</v>
      </c>
    </row>
    <row r="11" spans="1:18" ht="24" customHeight="1" x14ac:dyDescent="0.15">
      <c r="A11" s="36">
        <v>6</v>
      </c>
      <c r="B11" s="37"/>
      <c r="C11" s="37"/>
      <c r="D11" s="38"/>
      <c r="E11" s="39"/>
      <c r="F11" s="40"/>
      <c r="G11" s="39"/>
      <c r="H11" s="41"/>
      <c r="I11" s="64"/>
      <c r="J11" s="62"/>
      <c r="K11" s="39"/>
      <c r="L11" s="41"/>
      <c r="M11" s="61"/>
      <c r="N11" s="62"/>
      <c r="O11" s="39"/>
      <c r="P11" s="63"/>
      <c r="Q11" s="20" t="s">
        <v>29</v>
      </c>
      <c r="R11" s="18" t="s">
        <v>30</v>
      </c>
    </row>
    <row r="12" spans="1:18" ht="24" customHeight="1" x14ac:dyDescent="0.15">
      <c r="A12" s="36">
        <v>7</v>
      </c>
      <c r="B12" s="37"/>
      <c r="C12" s="37"/>
      <c r="D12" s="38"/>
      <c r="E12" s="39"/>
      <c r="F12" s="40"/>
      <c r="G12" s="39"/>
      <c r="H12" s="41"/>
      <c r="I12" s="64"/>
      <c r="J12" s="62"/>
      <c r="K12" s="39"/>
      <c r="L12" s="41"/>
      <c r="M12" s="61"/>
      <c r="N12" s="62"/>
      <c r="O12" s="39"/>
      <c r="P12" s="63"/>
      <c r="Q12" s="20" t="s">
        <v>31</v>
      </c>
      <c r="R12" s="18" t="s">
        <v>32</v>
      </c>
    </row>
    <row r="13" spans="1:18" ht="24" customHeight="1" x14ac:dyDescent="0.15">
      <c r="A13" s="36">
        <v>8</v>
      </c>
      <c r="B13" s="37"/>
      <c r="C13" s="37"/>
      <c r="D13" s="38"/>
      <c r="E13" s="39"/>
      <c r="F13" s="40"/>
      <c r="G13" s="39"/>
      <c r="H13" s="41"/>
      <c r="I13" s="64"/>
      <c r="J13" s="62"/>
      <c r="K13" s="39"/>
      <c r="L13" s="41"/>
      <c r="M13" s="61"/>
      <c r="N13" s="62"/>
      <c r="O13" s="39"/>
      <c r="P13" s="63"/>
      <c r="Q13" s="20" t="s">
        <v>33</v>
      </c>
      <c r="R13" s="18" t="s">
        <v>34</v>
      </c>
    </row>
    <row r="14" spans="1:18" ht="24" customHeight="1" x14ac:dyDescent="0.15">
      <c r="A14" s="36">
        <v>9</v>
      </c>
      <c r="B14" s="37"/>
      <c r="C14" s="37"/>
      <c r="D14" s="38"/>
      <c r="E14" s="39"/>
      <c r="F14" s="40"/>
      <c r="G14" s="39"/>
      <c r="H14" s="41"/>
      <c r="I14" s="64"/>
      <c r="J14" s="62"/>
      <c r="K14" s="39"/>
      <c r="L14" s="41"/>
      <c r="M14" s="61"/>
      <c r="N14" s="62"/>
      <c r="O14" s="39"/>
      <c r="P14" s="63"/>
      <c r="Q14" s="20" t="s">
        <v>35</v>
      </c>
      <c r="R14" s="18" t="s">
        <v>36</v>
      </c>
    </row>
    <row r="15" spans="1:18" ht="24" customHeight="1" x14ac:dyDescent="0.15">
      <c r="A15" s="36">
        <v>10</v>
      </c>
      <c r="B15" s="37"/>
      <c r="C15" s="37"/>
      <c r="D15" s="38"/>
      <c r="E15" s="39"/>
      <c r="F15" s="40"/>
      <c r="G15" s="39"/>
      <c r="H15" s="41"/>
      <c r="I15" s="64"/>
      <c r="J15" s="62"/>
      <c r="K15" s="39"/>
      <c r="L15" s="41"/>
      <c r="M15" s="61"/>
      <c r="N15" s="62"/>
      <c r="O15" s="39"/>
      <c r="P15" s="63"/>
      <c r="Q15" s="20" t="s">
        <v>37</v>
      </c>
      <c r="R15" s="18" t="s">
        <v>38</v>
      </c>
    </row>
    <row r="16" spans="1:18" ht="24" customHeight="1" x14ac:dyDescent="0.15">
      <c r="A16" s="36">
        <v>11</v>
      </c>
      <c r="B16" s="37"/>
      <c r="C16" s="37"/>
      <c r="D16" s="38"/>
      <c r="E16" s="39"/>
      <c r="F16" s="40"/>
      <c r="G16" s="39"/>
      <c r="H16" s="41"/>
      <c r="I16" s="64"/>
      <c r="J16" s="62"/>
      <c r="K16" s="39"/>
      <c r="L16" s="41"/>
      <c r="M16" s="61"/>
      <c r="N16" s="62"/>
      <c r="O16" s="39"/>
      <c r="P16" s="63"/>
      <c r="Q16" s="20" t="s">
        <v>39</v>
      </c>
      <c r="R16" s="18" t="s">
        <v>40</v>
      </c>
    </row>
    <row r="17" spans="1:18" ht="24" customHeight="1" x14ac:dyDescent="0.15">
      <c r="A17" s="36">
        <v>12</v>
      </c>
      <c r="B17" s="37"/>
      <c r="C17" s="37"/>
      <c r="D17" s="38"/>
      <c r="E17" s="39"/>
      <c r="F17" s="40"/>
      <c r="G17" s="39"/>
      <c r="H17" s="41"/>
      <c r="I17" s="64"/>
      <c r="J17" s="62"/>
      <c r="K17" s="39"/>
      <c r="L17" s="41"/>
      <c r="M17" s="61"/>
      <c r="N17" s="62"/>
      <c r="O17" s="39"/>
      <c r="P17" s="63"/>
      <c r="Q17" s="20" t="s">
        <v>41</v>
      </c>
      <c r="R17" s="18" t="s">
        <v>42</v>
      </c>
    </row>
    <row r="18" spans="1:18" ht="24" customHeight="1" x14ac:dyDescent="0.15">
      <c r="A18" s="42">
        <v>13</v>
      </c>
      <c r="B18" s="37"/>
      <c r="C18" s="37"/>
      <c r="D18" s="38"/>
      <c r="E18" s="39"/>
      <c r="F18" s="40"/>
      <c r="G18" s="39"/>
      <c r="H18" s="41"/>
      <c r="I18" s="64"/>
      <c r="J18" s="62"/>
      <c r="K18" s="39"/>
      <c r="L18" s="41"/>
      <c r="M18" s="61"/>
      <c r="N18" s="62"/>
      <c r="O18" s="39"/>
      <c r="P18" s="65"/>
      <c r="Q18" s="20" t="s">
        <v>43</v>
      </c>
      <c r="R18" s="18" t="s">
        <v>44</v>
      </c>
    </row>
    <row r="19" spans="1:18" ht="24" customHeight="1" x14ac:dyDescent="0.15">
      <c r="A19" s="42">
        <v>14</v>
      </c>
      <c r="B19" s="37"/>
      <c r="C19" s="37"/>
      <c r="D19" s="38"/>
      <c r="E19" s="39"/>
      <c r="F19" s="40"/>
      <c r="G19" s="39"/>
      <c r="H19" s="41"/>
      <c r="I19" s="64"/>
      <c r="J19" s="62"/>
      <c r="K19" s="39"/>
      <c r="L19" s="41"/>
      <c r="M19" s="61"/>
      <c r="N19" s="62"/>
      <c r="O19" s="39"/>
      <c r="P19" s="65"/>
      <c r="Q19" s="20" t="s">
        <v>45</v>
      </c>
      <c r="R19" s="20"/>
    </row>
    <row r="20" spans="1:18" ht="24" customHeight="1" x14ac:dyDescent="0.15">
      <c r="A20" s="43">
        <v>15</v>
      </c>
      <c r="B20" s="37"/>
      <c r="C20" s="37"/>
      <c r="D20" s="38"/>
      <c r="E20" s="39"/>
      <c r="F20" s="40"/>
      <c r="G20" s="39"/>
      <c r="H20" s="41"/>
      <c r="I20" s="64"/>
      <c r="J20" s="62"/>
      <c r="K20" s="39"/>
      <c r="L20" s="41"/>
      <c r="M20" s="61"/>
      <c r="N20" s="62"/>
      <c r="O20" s="39"/>
      <c r="P20" s="66"/>
      <c r="Q20" s="20" t="s">
        <v>46</v>
      </c>
      <c r="R20" s="20"/>
    </row>
    <row r="21" spans="1:18" ht="20.100000000000001" customHeight="1" x14ac:dyDescent="0.15">
      <c r="A21" s="76" t="s">
        <v>47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20" t="s">
        <v>48</v>
      </c>
      <c r="R21" s="20"/>
    </row>
    <row r="22" spans="1:18" ht="20.100000000000001" customHeight="1" x14ac:dyDescent="0.15">
      <c r="A22" s="19" t="s">
        <v>49</v>
      </c>
      <c r="Q22" s="20" t="s">
        <v>50</v>
      </c>
      <c r="R22" s="20"/>
    </row>
    <row r="23" spans="1:18" ht="20.100000000000001" customHeight="1" x14ac:dyDescent="0.15">
      <c r="A23" s="19" t="s">
        <v>51</v>
      </c>
      <c r="N23" s="77" t="s">
        <v>85</v>
      </c>
      <c r="O23" s="77"/>
      <c r="P23" s="77"/>
      <c r="Q23" s="20" t="s">
        <v>53</v>
      </c>
      <c r="R23" s="20"/>
    </row>
    <row r="24" spans="1:18" ht="20.100000000000001" customHeight="1" x14ac:dyDescent="0.15">
      <c r="A24" s="78" t="s">
        <v>78</v>
      </c>
      <c r="B24" s="78"/>
      <c r="C24" s="78"/>
      <c r="D24" s="78"/>
      <c r="E24" s="78"/>
      <c r="F24" s="78"/>
      <c r="G24" s="78"/>
      <c r="H24" s="79"/>
      <c r="I24" s="31" t="s">
        <v>54</v>
      </c>
      <c r="J24" s="80"/>
      <c r="K24" s="81"/>
      <c r="L24" s="81"/>
      <c r="M24" s="81"/>
      <c r="N24" s="81"/>
      <c r="O24" s="81"/>
      <c r="P24" s="82"/>
      <c r="Q24" s="20" t="s">
        <v>55</v>
      </c>
      <c r="R24" s="20"/>
    </row>
    <row r="25" spans="1:18" ht="20.100000000000001" customHeight="1" x14ac:dyDescent="0.15">
      <c r="A25" s="19" t="s">
        <v>56</v>
      </c>
      <c r="I25" s="43" t="s">
        <v>57</v>
      </c>
      <c r="J25" s="83"/>
      <c r="K25" s="84"/>
      <c r="L25" s="84"/>
      <c r="M25" s="84"/>
      <c r="N25" s="84"/>
      <c r="O25" s="67"/>
      <c r="P25" s="68"/>
      <c r="Q25" s="20" t="s">
        <v>58</v>
      </c>
      <c r="R25" s="20"/>
    </row>
    <row r="26" spans="1:18" ht="20.100000000000001" customHeight="1" x14ac:dyDescent="0.15">
      <c r="A26" s="85" t="s">
        <v>59</v>
      </c>
      <c r="B26" s="85"/>
      <c r="C26" s="85"/>
      <c r="D26" s="85"/>
      <c r="E26" s="85"/>
      <c r="F26" s="85"/>
      <c r="G26" s="85"/>
      <c r="H26" s="46"/>
      <c r="I26" s="86" t="s">
        <v>60</v>
      </c>
      <c r="J26" s="87"/>
      <c r="K26" s="87"/>
      <c r="L26" s="87"/>
      <c r="M26" s="87"/>
      <c r="N26" s="87"/>
      <c r="O26" s="87"/>
      <c r="P26" s="88"/>
      <c r="Q26" s="20" t="s">
        <v>61</v>
      </c>
      <c r="R26" s="20"/>
    </row>
    <row r="27" spans="1:18" ht="20.100000000000001" customHeight="1" x14ac:dyDescent="0.15">
      <c r="A27" s="105" t="s">
        <v>79</v>
      </c>
      <c r="B27" s="105"/>
      <c r="C27" s="47" t="s">
        <v>80</v>
      </c>
      <c r="D27" s="47"/>
      <c r="E27" s="47"/>
      <c r="F27" s="48"/>
      <c r="G27" s="44"/>
      <c r="H27" s="46"/>
      <c r="I27" s="31" t="s">
        <v>64</v>
      </c>
      <c r="J27" s="90"/>
      <c r="K27" s="91"/>
      <c r="L27" s="91"/>
      <c r="M27" s="91"/>
      <c r="N27" s="91"/>
      <c r="O27" s="69"/>
      <c r="P27" s="70"/>
      <c r="Q27" s="20" t="s">
        <v>65</v>
      </c>
      <c r="R27" s="20"/>
    </row>
    <row r="28" spans="1:18" ht="20.100000000000001" customHeight="1" x14ac:dyDescent="0.15">
      <c r="A28" s="106" t="s">
        <v>55</v>
      </c>
      <c r="B28" s="106"/>
      <c r="C28" s="47" t="s">
        <v>81</v>
      </c>
      <c r="D28" s="47"/>
      <c r="E28" s="47"/>
      <c r="F28" s="49"/>
      <c r="G28" s="44"/>
      <c r="I28" s="104" t="s">
        <v>67</v>
      </c>
      <c r="J28" s="93"/>
      <c r="K28" s="94"/>
      <c r="L28" s="95"/>
      <c r="M28" s="95"/>
      <c r="N28" s="95"/>
      <c r="O28" s="95"/>
      <c r="P28" s="96"/>
      <c r="Q28" s="20" t="s">
        <v>68</v>
      </c>
      <c r="R28" s="20"/>
    </row>
    <row r="29" spans="1:18" ht="20.100000000000001" customHeight="1" x14ac:dyDescent="0.15">
      <c r="A29" s="107" t="s">
        <v>82</v>
      </c>
      <c r="B29" s="107"/>
      <c r="C29" s="107"/>
      <c r="D29" s="107"/>
      <c r="E29" s="107"/>
      <c r="F29" s="49"/>
      <c r="G29" s="44"/>
      <c r="H29" s="45"/>
      <c r="I29" s="104"/>
      <c r="J29" s="97"/>
      <c r="K29" s="98"/>
      <c r="L29" s="98"/>
      <c r="M29" s="98"/>
      <c r="N29" s="98"/>
      <c r="O29" s="98"/>
      <c r="P29" s="99"/>
      <c r="Q29" s="20" t="s">
        <v>70</v>
      </c>
      <c r="R29" s="20"/>
    </row>
    <row r="30" spans="1:18" ht="20.100000000000001" customHeight="1" x14ac:dyDescent="0.15">
      <c r="A30" s="107" t="s">
        <v>83</v>
      </c>
      <c r="B30" s="107"/>
      <c r="C30" s="107"/>
      <c r="D30" s="107"/>
      <c r="E30" s="107"/>
      <c r="F30" s="48"/>
      <c r="G30" s="44"/>
      <c r="I30" s="36" t="s">
        <v>71</v>
      </c>
      <c r="J30" s="100"/>
      <c r="K30" s="101"/>
      <c r="L30" s="101"/>
      <c r="M30" s="101"/>
      <c r="N30" s="101"/>
      <c r="O30" s="101"/>
      <c r="P30" s="102"/>
      <c r="Q30" s="20" t="s">
        <v>72</v>
      </c>
      <c r="R30" s="20"/>
    </row>
    <row r="31" spans="1:18" ht="20.100000000000001" customHeight="1" x14ac:dyDescent="0.15">
      <c r="B31" s="50" t="s">
        <v>84</v>
      </c>
      <c r="C31" s="50"/>
      <c r="D31" s="50"/>
      <c r="E31" s="50"/>
      <c r="F31" s="50"/>
      <c r="G31" s="5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36" t="s">
        <v>74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4" t="s">
        <v>75</v>
      </c>
      <c r="B32" s="44"/>
      <c r="C32" s="44"/>
      <c r="D32" s="44"/>
      <c r="E32" s="44"/>
      <c r="F32" s="44"/>
      <c r="G32" s="44"/>
      <c r="I32" s="36" t="s">
        <v>76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x14ac:dyDescent="0.15">
      <c r="I33" s="43" t="s">
        <v>77</v>
      </c>
      <c r="J33" s="83"/>
      <c r="K33" s="84"/>
      <c r="L33" s="84"/>
      <c r="M33" s="84"/>
      <c r="N33" s="84"/>
      <c r="O33" s="84"/>
      <c r="P33" s="103"/>
    </row>
    <row r="34" spans="9:16" x14ac:dyDescent="0.15">
      <c r="P34" s="71"/>
    </row>
  </sheetData>
  <mergeCells count="22">
    <mergeCell ref="A30:E30"/>
    <mergeCell ref="J30:P30"/>
    <mergeCell ref="J31:P31"/>
    <mergeCell ref="J32:P32"/>
    <mergeCell ref="J33:P33"/>
    <mergeCell ref="A28:B28"/>
    <mergeCell ref="J28:K28"/>
    <mergeCell ref="L28:P28"/>
    <mergeCell ref="A29:E29"/>
    <mergeCell ref="J29:P29"/>
    <mergeCell ref="I28:I29"/>
    <mergeCell ref="J25:N25"/>
    <mergeCell ref="A26:G26"/>
    <mergeCell ref="I26:P26"/>
    <mergeCell ref="A27:B27"/>
    <mergeCell ref="J27:N27"/>
    <mergeCell ref="A2:P2"/>
    <mergeCell ref="C3:D3"/>
    <mergeCell ref="A21:P21"/>
    <mergeCell ref="N23:P23"/>
    <mergeCell ref="A24:H24"/>
    <mergeCell ref="J24:P24"/>
  </mergeCells>
  <phoneticPr fontId="19"/>
  <conditionalFormatting sqref="B6">
    <cfRule type="expression" dxfId="35" priority="20">
      <formula>IFERROR(B6,"")</formula>
    </cfRule>
  </conditionalFormatting>
  <conditionalFormatting sqref="B7:I20">
    <cfRule type="expression" dxfId="34" priority="1">
      <formula>ISERROR(B7)</formula>
    </cfRule>
  </conditionalFormatting>
  <conditionalFormatting sqref="K7:M20">
    <cfRule type="expression" dxfId="33" priority="3">
      <formula>ISERROR(K7)</formula>
    </cfRule>
  </conditionalFormatting>
  <conditionalFormatting sqref="O7:O20">
    <cfRule type="expression" dxfId="32" priority="2">
      <formula>ISERROR(O7)</formula>
    </cfRule>
  </conditionalFormatting>
  <dataValidations count="4">
    <dataValidation type="list" allowBlank="1" showInputMessage="1" showErrorMessage="1" sqref="C3:D3" xr:uid="{00000000-0002-0000-0500-000000000000}">
      <formula1>$Q$4:$Q$30</formula1>
    </dataValidation>
    <dataValidation type="list" allowBlank="1" showInputMessage="1" showErrorMessage="1" sqref="A28 D7:D20 F7:F20" xr:uid="{00000000-0002-0000-0500-000001000000}">
      <formula1>$Q$5:$Q$30</formula1>
    </dataValidation>
    <dataValidation type="list" allowBlank="1" showInputMessage="1" showErrorMessage="1" sqref="G3" xr:uid="{00000000-0002-0000-0500-000002000000}">
      <formula1>$R$4:$R$18</formula1>
    </dataValidation>
    <dataValidation type="list" allowBlank="1" showInputMessage="1" sqref="D6 F6" xr:uid="{00000000-0002-0000-0500-000003000000}">
      <formula1>$Q$5:$Q$30</formula1>
    </dataValidation>
  </dataValidations>
  <printOptions horizontalCentered="1" verticalCentered="1"/>
  <pageMargins left="0.39370078740157499" right="0.196850393700787" top="0.39370078740157499" bottom="0.39370078740157499" header="0.511811023622047" footer="0.511811023622047"/>
  <pageSetup paperSize="9" scale="75" orientation="landscape" verticalDpi="7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R34"/>
  <sheetViews>
    <sheetView view="pageBreakPreview" zoomScale="80" zoomScaleNormal="80" workbookViewId="0">
      <pane ySplit="5" topLeftCell="A6" activePane="bottomLeft" state="frozen"/>
      <selection pane="bottomLeft" activeCell="B6" sqref="B6"/>
    </sheetView>
  </sheetViews>
  <sheetFormatPr defaultColWidth="9" defaultRowHeight="13.5" x14ac:dyDescent="0.15"/>
  <cols>
    <col min="1" max="1" width="6.5" style="19" customWidth="1"/>
    <col min="2" max="3" width="14.75" style="19" customWidth="1"/>
    <col min="4" max="4" width="10.375" style="20" customWidth="1"/>
    <col min="5" max="5" width="20" style="19" customWidth="1"/>
    <col min="6" max="6" width="10.375" style="20" customWidth="1"/>
    <col min="7" max="7" width="20" style="19" customWidth="1"/>
    <col min="8" max="8" width="7.625" style="19" customWidth="1"/>
    <col min="9" max="10" width="12.375" style="19" customWidth="1"/>
    <col min="11" max="11" width="9.75" style="19" customWidth="1"/>
    <col min="12" max="12" width="7.625" style="19" customWidth="1"/>
    <col min="13" max="14" width="12.375" style="19" customWidth="1"/>
    <col min="15" max="15" width="9.75" style="19" customWidth="1"/>
    <col min="16" max="16" width="7.75" style="19" customWidth="1"/>
    <col min="17" max="18" width="13.875" style="19" customWidth="1"/>
    <col min="19" max="16384" width="9" style="19"/>
  </cols>
  <sheetData>
    <row r="1" spans="1:18" hidden="1" x14ac:dyDescent="0.15">
      <c r="B1" s="19">
        <v>2</v>
      </c>
      <c r="C1" s="19">
        <v>2</v>
      </c>
      <c r="E1" s="19">
        <v>9</v>
      </c>
      <c r="G1" s="19">
        <v>9</v>
      </c>
      <c r="I1" s="19">
        <v>7</v>
      </c>
      <c r="K1" s="19">
        <v>19</v>
      </c>
      <c r="M1" s="19">
        <v>7</v>
      </c>
      <c r="O1" s="19">
        <v>19</v>
      </c>
    </row>
    <row r="2" spans="1:18" ht="33" customHeight="1" x14ac:dyDescent="0.1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8" ht="30" customHeight="1" x14ac:dyDescent="0.15">
      <c r="A3" s="21"/>
      <c r="B3" s="22" t="s">
        <v>1</v>
      </c>
      <c r="C3" s="75"/>
      <c r="D3" s="75"/>
      <c r="E3" s="20"/>
      <c r="F3" s="22" t="s">
        <v>2</v>
      </c>
      <c r="G3" s="23" t="s">
        <v>26</v>
      </c>
      <c r="H3" s="24"/>
      <c r="I3" s="52"/>
      <c r="J3" s="52"/>
      <c r="K3" s="52"/>
      <c r="L3" s="52"/>
      <c r="M3" s="52"/>
      <c r="N3" s="53" t="s">
        <v>4</v>
      </c>
      <c r="O3" s="54">
        <v>45383</v>
      </c>
      <c r="P3" s="52"/>
    </row>
    <row r="5" spans="1:18" s="18" customFormat="1" ht="22.15" customHeight="1" x14ac:dyDescent="0.15">
      <c r="A5" s="25" t="s">
        <v>5</v>
      </c>
      <c r="B5" s="26" t="s">
        <v>6</v>
      </c>
      <c r="C5" s="26" t="s">
        <v>7</v>
      </c>
      <c r="D5" s="27" t="s">
        <v>8</v>
      </c>
      <c r="E5" s="28" t="s">
        <v>9</v>
      </c>
      <c r="F5" s="29" t="s">
        <v>10</v>
      </c>
      <c r="G5" s="30" t="s">
        <v>11</v>
      </c>
      <c r="H5" s="29" t="s">
        <v>12</v>
      </c>
      <c r="I5" s="55" t="s">
        <v>13</v>
      </c>
      <c r="J5" s="55" t="s">
        <v>14</v>
      </c>
      <c r="K5" s="28" t="s">
        <v>15</v>
      </c>
      <c r="L5" s="29" t="s">
        <v>16</v>
      </c>
      <c r="M5" s="55" t="s">
        <v>13</v>
      </c>
      <c r="N5" s="55" t="s">
        <v>14</v>
      </c>
      <c r="O5" s="28" t="s">
        <v>15</v>
      </c>
      <c r="P5" s="56" t="s">
        <v>17</v>
      </c>
      <c r="Q5" s="18" t="s">
        <v>18</v>
      </c>
      <c r="R5" s="18" t="s">
        <v>3</v>
      </c>
    </row>
    <row r="6" spans="1:18" ht="24" customHeight="1" x14ac:dyDescent="0.15">
      <c r="A6" s="31">
        <v>1</v>
      </c>
      <c r="B6" s="32"/>
      <c r="C6" s="32"/>
      <c r="D6" s="33"/>
      <c r="E6" s="34"/>
      <c r="F6" s="33"/>
      <c r="G6" s="34"/>
      <c r="H6" s="35"/>
      <c r="I6" s="57"/>
      <c r="J6" s="58"/>
      <c r="K6" s="59"/>
      <c r="L6" s="35"/>
      <c r="M6" s="57"/>
      <c r="N6" s="58"/>
      <c r="O6" s="59"/>
      <c r="P6" s="60"/>
      <c r="Q6" s="20" t="s">
        <v>19</v>
      </c>
      <c r="R6" s="18" t="s">
        <v>20</v>
      </c>
    </row>
    <row r="7" spans="1:18" ht="24" customHeight="1" x14ac:dyDescent="0.15">
      <c r="A7" s="36">
        <v>2</v>
      </c>
      <c r="B7" s="37"/>
      <c r="C7" s="37"/>
      <c r="D7" s="38"/>
      <c r="E7" s="39"/>
      <c r="F7" s="40"/>
      <c r="G7" s="39"/>
      <c r="H7" s="41"/>
      <c r="I7" s="61"/>
      <c r="J7" s="62"/>
      <c r="K7" s="39"/>
      <c r="L7" s="41"/>
      <c r="M7" s="61"/>
      <c r="N7" s="62"/>
      <c r="O7" s="39"/>
      <c r="P7" s="63"/>
      <c r="Q7" s="20" t="s">
        <v>21</v>
      </c>
      <c r="R7" s="18" t="s">
        <v>22</v>
      </c>
    </row>
    <row r="8" spans="1:18" ht="24" customHeight="1" x14ac:dyDescent="0.15">
      <c r="A8" s="36">
        <v>3</v>
      </c>
      <c r="B8" s="37"/>
      <c r="C8" s="37"/>
      <c r="D8" s="38"/>
      <c r="E8" s="39"/>
      <c r="F8" s="40"/>
      <c r="G8" s="39"/>
      <c r="H8" s="41"/>
      <c r="I8" s="64"/>
      <c r="J8" s="62"/>
      <c r="K8" s="39"/>
      <c r="L8" s="41"/>
      <c r="M8" s="61"/>
      <c r="N8" s="62"/>
      <c r="O8" s="39"/>
      <c r="P8" s="63"/>
      <c r="Q8" s="20" t="s">
        <v>23</v>
      </c>
      <c r="R8" s="18" t="s">
        <v>24</v>
      </c>
    </row>
    <row r="9" spans="1:18" ht="24" customHeight="1" x14ac:dyDescent="0.15">
      <c r="A9" s="36">
        <v>4</v>
      </c>
      <c r="B9" s="37"/>
      <c r="C9" s="37"/>
      <c r="D9" s="38"/>
      <c r="E9" s="39"/>
      <c r="F9" s="40"/>
      <c r="G9" s="39"/>
      <c r="H9" s="41"/>
      <c r="I9" s="64"/>
      <c r="J9" s="62"/>
      <c r="K9" s="39"/>
      <c r="L9" s="41"/>
      <c r="M9" s="61"/>
      <c r="N9" s="62"/>
      <c r="O9" s="39"/>
      <c r="P9" s="63"/>
      <c r="Q9" s="20" t="s">
        <v>25</v>
      </c>
      <c r="R9" s="18" t="s">
        <v>26</v>
      </c>
    </row>
    <row r="10" spans="1:18" ht="24" customHeight="1" x14ac:dyDescent="0.15">
      <c r="A10" s="36">
        <v>5</v>
      </c>
      <c r="B10" s="37"/>
      <c r="C10" s="37"/>
      <c r="D10" s="38"/>
      <c r="E10" s="39"/>
      <c r="F10" s="40"/>
      <c r="G10" s="39"/>
      <c r="H10" s="41"/>
      <c r="I10" s="64"/>
      <c r="J10" s="62"/>
      <c r="K10" s="39"/>
      <c r="L10" s="41"/>
      <c r="M10" s="61"/>
      <c r="N10" s="62"/>
      <c r="O10" s="39"/>
      <c r="P10" s="63"/>
      <c r="Q10" s="20" t="s">
        <v>27</v>
      </c>
      <c r="R10" s="18" t="s">
        <v>28</v>
      </c>
    </row>
    <row r="11" spans="1:18" ht="24" customHeight="1" x14ac:dyDescent="0.15">
      <c r="A11" s="36">
        <v>6</v>
      </c>
      <c r="B11" s="37"/>
      <c r="C11" s="37"/>
      <c r="D11" s="38"/>
      <c r="E11" s="39"/>
      <c r="F11" s="40"/>
      <c r="G11" s="39"/>
      <c r="H11" s="41"/>
      <c r="I11" s="64"/>
      <c r="J11" s="62"/>
      <c r="K11" s="39"/>
      <c r="L11" s="41"/>
      <c r="M11" s="61"/>
      <c r="N11" s="62"/>
      <c r="O11" s="39"/>
      <c r="P11" s="63"/>
      <c r="Q11" s="20" t="s">
        <v>29</v>
      </c>
      <c r="R11" s="18" t="s">
        <v>30</v>
      </c>
    </row>
    <row r="12" spans="1:18" ht="24" customHeight="1" x14ac:dyDescent="0.15">
      <c r="A12" s="36">
        <v>7</v>
      </c>
      <c r="B12" s="37"/>
      <c r="C12" s="37"/>
      <c r="D12" s="38"/>
      <c r="E12" s="39"/>
      <c r="F12" s="40"/>
      <c r="G12" s="39"/>
      <c r="H12" s="41"/>
      <c r="I12" s="64"/>
      <c r="J12" s="62"/>
      <c r="K12" s="39"/>
      <c r="L12" s="41"/>
      <c r="M12" s="61"/>
      <c r="N12" s="62"/>
      <c r="O12" s="39"/>
      <c r="P12" s="63"/>
      <c r="Q12" s="20" t="s">
        <v>31</v>
      </c>
      <c r="R12" s="18" t="s">
        <v>32</v>
      </c>
    </row>
    <row r="13" spans="1:18" ht="24" customHeight="1" x14ac:dyDescent="0.15">
      <c r="A13" s="36">
        <v>8</v>
      </c>
      <c r="B13" s="37"/>
      <c r="C13" s="37"/>
      <c r="D13" s="38"/>
      <c r="E13" s="39"/>
      <c r="F13" s="40"/>
      <c r="G13" s="39"/>
      <c r="H13" s="41"/>
      <c r="I13" s="64"/>
      <c r="J13" s="62"/>
      <c r="K13" s="39"/>
      <c r="L13" s="41"/>
      <c r="M13" s="61"/>
      <c r="N13" s="62"/>
      <c r="O13" s="39"/>
      <c r="P13" s="63"/>
      <c r="Q13" s="20" t="s">
        <v>33</v>
      </c>
      <c r="R13" s="18" t="s">
        <v>34</v>
      </c>
    </row>
    <row r="14" spans="1:18" ht="24" customHeight="1" x14ac:dyDescent="0.15">
      <c r="A14" s="36">
        <v>9</v>
      </c>
      <c r="B14" s="37"/>
      <c r="C14" s="37"/>
      <c r="D14" s="38"/>
      <c r="E14" s="39"/>
      <c r="F14" s="40"/>
      <c r="G14" s="39"/>
      <c r="H14" s="41"/>
      <c r="I14" s="64"/>
      <c r="J14" s="62"/>
      <c r="K14" s="39"/>
      <c r="L14" s="41"/>
      <c r="M14" s="61"/>
      <c r="N14" s="62"/>
      <c r="O14" s="39"/>
      <c r="P14" s="63"/>
      <c r="Q14" s="20" t="s">
        <v>35</v>
      </c>
      <c r="R14" s="18" t="s">
        <v>36</v>
      </c>
    </row>
    <row r="15" spans="1:18" ht="24" customHeight="1" x14ac:dyDescent="0.15">
      <c r="A15" s="36">
        <v>10</v>
      </c>
      <c r="B15" s="37"/>
      <c r="C15" s="37"/>
      <c r="D15" s="38"/>
      <c r="E15" s="39"/>
      <c r="F15" s="40"/>
      <c r="G15" s="39"/>
      <c r="H15" s="41"/>
      <c r="I15" s="64"/>
      <c r="J15" s="62"/>
      <c r="K15" s="39"/>
      <c r="L15" s="41"/>
      <c r="M15" s="61"/>
      <c r="N15" s="62"/>
      <c r="O15" s="39"/>
      <c r="P15" s="63"/>
      <c r="Q15" s="20" t="s">
        <v>37</v>
      </c>
      <c r="R15" s="18" t="s">
        <v>38</v>
      </c>
    </row>
    <row r="16" spans="1:18" ht="24" customHeight="1" x14ac:dyDescent="0.15">
      <c r="A16" s="36">
        <v>11</v>
      </c>
      <c r="B16" s="37"/>
      <c r="C16" s="37"/>
      <c r="D16" s="38"/>
      <c r="E16" s="39"/>
      <c r="F16" s="40"/>
      <c r="G16" s="39"/>
      <c r="H16" s="41"/>
      <c r="I16" s="64"/>
      <c r="J16" s="62"/>
      <c r="K16" s="39"/>
      <c r="L16" s="41"/>
      <c r="M16" s="61"/>
      <c r="N16" s="62"/>
      <c r="O16" s="39"/>
      <c r="P16" s="63"/>
      <c r="Q16" s="20" t="s">
        <v>39</v>
      </c>
      <c r="R16" s="18" t="s">
        <v>40</v>
      </c>
    </row>
    <row r="17" spans="1:18" ht="24" customHeight="1" x14ac:dyDescent="0.15">
      <c r="A17" s="36">
        <v>12</v>
      </c>
      <c r="B17" s="37"/>
      <c r="C17" s="37"/>
      <c r="D17" s="38"/>
      <c r="E17" s="39"/>
      <c r="F17" s="40"/>
      <c r="G17" s="39"/>
      <c r="H17" s="41"/>
      <c r="I17" s="64"/>
      <c r="J17" s="62"/>
      <c r="K17" s="39"/>
      <c r="L17" s="41"/>
      <c r="M17" s="61"/>
      <c r="N17" s="62"/>
      <c r="O17" s="39"/>
      <c r="P17" s="63"/>
      <c r="Q17" s="20" t="s">
        <v>41</v>
      </c>
      <c r="R17" s="18" t="s">
        <v>42</v>
      </c>
    </row>
    <row r="18" spans="1:18" ht="24" customHeight="1" x14ac:dyDescent="0.15">
      <c r="A18" s="42">
        <v>13</v>
      </c>
      <c r="B18" s="37"/>
      <c r="C18" s="37"/>
      <c r="D18" s="38"/>
      <c r="E18" s="39"/>
      <c r="F18" s="40"/>
      <c r="G18" s="39"/>
      <c r="H18" s="41"/>
      <c r="I18" s="64"/>
      <c r="J18" s="62"/>
      <c r="K18" s="39"/>
      <c r="L18" s="41"/>
      <c r="M18" s="61"/>
      <c r="N18" s="62"/>
      <c r="O18" s="39"/>
      <c r="P18" s="65"/>
      <c r="Q18" s="20" t="s">
        <v>43</v>
      </c>
      <c r="R18" s="18" t="s">
        <v>44</v>
      </c>
    </row>
    <row r="19" spans="1:18" ht="24" customHeight="1" x14ac:dyDescent="0.15">
      <c r="A19" s="42">
        <v>14</v>
      </c>
      <c r="B19" s="37"/>
      <c r="C19" s="37"/>
      <c r="D19" s="38"/>
      <c r="E19" s="39"/>
      <c r="F19" s="40"/>
      <c r="G19" s="39"/>
      <c r="H19" s="41"/>
      <c r="I19" s="64"/>
      <c r="J19" s="62"/>
      <c r="K19" s="39"/>
      <c r="L19" s="41"/>
      <c r="M19" s="61"/>
      <c r="N19" s="62"/>
      <c r="O19" s="39"/>
      <c r="P19" s="65"/>
      <c r="Q19" s="20" t="s">
        <v>45</v>
      </c>
      <c r="R19" s="20"/>
    </row>
    <row r="20" spans="1:18" ht="24" customHeight="1" x14ac:dyDescent="0.15">
      <c r="A20" s="43">
        <v>15</v>
      </c>
      <c r="B20" s="37"/>
      <c r="C20" s="37"/>
      <c r="D20" s="38"/>
      <c r="E20" s="39"/>
      <c r="F20" s="40"/>
      <c r="G20" s="39"/>
      <c r="H20" s="41"/>
      <c r="I20" s="64"/>
      <c r="J20" s="62"/>
      <c r="K20" s="39"/>
      <c r="L20" s="41"/>
      <c r="M20" s="61"/>
      <c r="N20" s="62"/>
      <c r="O20" s="39"/>
      <c r="P20" s="66"/>
      <c r="Q20" s="20" t="s">
        <v>46</v>
      </c>
      <c r="R20" s="20"/>
    </row>
    <row r="21" spans="1:18" ht="20.100000000000001" customHeight="1" x14ac:dyDescent="0.15">
      <c r="A21" s="76" t="s">
        <v>47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20" t="s">
        <v>48</v>
      </c>
      <c r="R21" s="20"/>
    </row>
    <row r="22" spans="1:18" ht="20.100000000000001" customHeight="1" x14ac:dyDescent="0.15">
      <c r="A22" s="19" t="s">
        <v>49</v>
      </c>
      <c r="Q22" s="20" t="s">
        <v>50</v>
      </c>
      <c r="R22" s="20"/>
    </row>
    <row r="23" spans="1:18" ht="20.100000000000001" customHeight="1" x14ac:dyDescent="0.15">
      <c r="A23" s="19" t="s">
        <v>51</v>
      </c>
      <c r="N23" s="77" t="s">
        <v>85</v>
      </c>
      <c r="O23" s="77"/>
      <c r="P23" s="77"/>
      <c r="Q23" s="20" t="s">
        <v>53</v>
      </c>
      <c r="R23" s="20"/>
    </row>
    <row r="24" spans="1:18" ht="20.100000000000001" customHeight="1" x14ac:dyDescent="0.15">
      <c r="A24" s="78" t="s">
        <v>78</v>
      </c>
      <c r="B24" s="78"/>
      <c r="C24" s="78"/>
      <c r="D24" s="78"/>
      <c r="E24" s="78"/>
      <c r="F24" s="78"/>
      <c r="G24" s="78"/>
      <c r="H24" s="79"/>
      <c r="I24" s="31" t="s">
        <v>54</v>
      </c>
      <c r="J24" s="80"/>
      <c r="K24" s="81"/>
      <c r="L24" s="81"/>
      <c r="M24" s="81"/>
      <c r="N24" s="81"/>
      <c r="O24" s="81"/>
      <c r="P24" s="82"/>
      <c r="Q24" s="20" t="s">
        <v>55</v>
      </c>
      <c r="R24" s="20"/>
    </row>
    <row r="25" spans="1:18" ht="20.100000000000001" customHeight="1" x14ac:dyDescent="0.15">
      <c r="A25" s="19" t="s">
        <v>56</v>
      </c>
      <c r="I25" s="43" t="s">
        <v>57</v>
      </c>
      <c r="J25" s="83"/>
      <c r="K25" s="84"/>
      <c r="L25" s="84"/>
      <c r="M25" s="84"/>
      <c r="N25" s="84"/>
      <c r="O25" s="67"/>
      <c r="P25" s="68"/>
      <c r="Q25" s="20" t="s">
        <v>58</v>
      </c>
      <c r="R25" s="20"/>
    </row>
    <row r="26" spans="1:18" ht="20.100000000000001" customHeight="1" x14ac:dyDescent="0.15">
      <c r="A26" s="85" t="s">
        <v>59</v>
      </c>
      <c r="B26" s="85"/>
      <c r="C26" s="85"/>
      <c r="D26" s="85"/>
      <c r="E26" s="85"/>
      <c r="F26" s="85"/>
      <c r="G26" s="85"/>
      <c r="H26" s="46"/>
      <c r="I26" s="86" t="s">
        <v>60</v>
      </c>
      <c r="J26" s="87"/>
      <c r="K26" s="87"/>
      <c r="L26" s="87"/>
      <c r="M26" s="87"/>
      <c r="N26" s="87"/>
      <c r="O26" s="87"/>
      <c r="P26" s="88"/>
      <c r="Q26" s="20" t="s">
        <v>61</v>
      </c>
      <c r="R26" s="20"/>
    </row>
    <row r="27" spans="1:18" ht="20.100000000000001" customHeight="1" x14ac:dyDescent="0.15">
      <c r="A27" s="105" t="s">
        <v>79</v>
      </c>
      <c r="B27" s="105"/>
      <c r="C27" s="47" t="s">
        <v>80</v>
      </c>
      <c r="D27" s="47"/>
      <c r="E27" s="47"/>
      <c r="F27" s="48"/>
      <c r="G27" s="44"/>
      <c r="H27" s="46"/>
      <c r="I27" s="31" t="s">
        <v>64</v>
      </c>
      <c r="J27" s="90"/>
      <c r="K27" s="91"/>
      <c r="L27" s="91"/>
      <c r="M27" s="91"/>
      <c r="N27" s="91"/>
      <c r="O27" s="69"/>
      <c r="P27" s="70"/>
      <c r="Q27" s="20" t="s">
        <v>65</v>
      </c>
      <c r="R27" s="20"/>
    </row>
    <row r="28" spans="1:18" ht="20.100000000000001" customHeight="1" x14ac:dyDescent="0.15">
      <c r="A28" s="106" t="s">
        <v>55</v>
      </c>
      <c r="B28" s="106"/>
      <c r="C28" s="47" t="s">
        <v>81</v>
      </c>
      <c r="D28" s="47"/>
      <c r="E28" s="47"/>
      <c r="F28" s="49"/>
      <c r="G28" s="44"/>
      <c r="I28" s="104" t="s">
        <v>67</v>
      </c>
      <c r="J28" s="93"/>
      <c r="K28" s="94"/>
      <c r="L28" s="95"/>
      <c r="M28" s="95"/>
      <c r="N28" s="95"/>
      <c r="O28" s="95"/>
      <c r="P28" s="96"/>
      <c r="Q28" s="20" t="s">
        <v>68</v>
      </c>
      <c r="R28" s="20"/>
    </row>
    <row r="29" spans="1:18" ht="20.100000000000001" customHeight="1" x14ac:dyDescent="0.15">
      <c r="A29" s="107" t="s">
        <v>82</v>
      </c>
      <c r="B29" s="107"/>
      <c r="C29" s="107"/>
      <c r="D29" s="107"/>
      <c r="E29" s="107"/>
      <c r="F29" s="49"/>
      <c r="G29" s="44"/>
      <c r="H29" s="45"/>
      <c r="I29" s="104"/>
      <c r="J29" s="97"/>
      <c r="K29" s="98"/>
      <c r="L29" s="98"/>
      <c r="M29" s="98"/>
      <c r="N29" s="98"/>
      <c r="O29" s="98"/>
      <c r="P29" s="99"/>
      <c r="Q29" s="20" t="s">
        <v>70</v>
      </c>
      <c r="R29" s="20"/>
    </row>
    <row r="30" spans="1:18" ht="20.100000000000001" customHeight="1" x14ac:dyDescent="0.15">
      <c r="A30" s="107" t="s">
        <v>83</v>
      </c>
      <c r="B30" s="107"/>
      <c r="C30" s="107"/>
      <c r="D30" s="107"/>
      <c r="E30" s="107"/>
      <c r="F30" s="48"/>
      <c r="G30" s="44"/>
      <c r="I30" s="36" t="s">
        <v>71</v>
      </c>
      <c r="J30" s="100"/>
      <c r="K30" s="101"/>
      <c r="L30" s="101"/>
      <c r="M30" s="101"/>
      <c r="N30" s="101"/>
      <c r="O30" s="101"/>
      <c r="P30" s="102"/>
      <c r="Q30" s="20" t="s">
        <v>72</v>
      </c>
      <c r="R30" s="20"/>
    </row>
    <row r="31" spans="1:18" ht="20.100000000000001" customHeight="1" x14ac:dyDescent="0.15">
      <c r="B31" s="50" t="s">
        <v>84</v>
      </c>
      <c r="C31" s="50"/>
      <c r="D31" s="50"/>
      <c r="E31" s="50"/>
      <c r="F31" s="50"/>
      <c r="G31" s="5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36" t="s">
        <v>74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4" t="s">
        <v>75</v>
      </c>
      <c r="B32" s="44"/>
      <c r="C32" s="44"/>
      <c r="D32" s="44"/>
      <c r="E32" s="44"/>
      <c r="F32" s="44"/>
      <c r="G32" s="44"/>
      <c r="I32" s="36" t="s">
        <v>76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x14ac:dyDescent="0.15">
      <c r="I33" s="43" t="s">
        <v>77</v>
      </c>
      <c r="J33" s="83"/>
      <c r="K33" s="84"/>
      <c r="L33" s="84"/>
      <c r="M33" s="84"/>
      <c r="N33" s="84"/>
      <c r="O33" s="84"/>
      <c r="P33" s="103"/>
    </row>
    <row r="34" spans="9:16" x14ac:dyDescent="0.15">
      <c r="P34" s="71"/>
    </row>
  </sheetData>
  <mergeCells count="22">
    <mergeCell ref="A30:E30"/>
    <mergeCell ref="J30:P30"/>
    <mergeCell ref="J31:P31"/>
    <mergeCell ref="J32:P32"/>
    <mergeCell ref="J33:P33"/>
    <mergeCell ref="A28:B28"/>
    <mergeCell ref="J28:K28"/>
    <mergeCell ref="L28:P28"/>
    <mergeCell ref="A29:E29"/>
    <mergeCell ref="J29:P29"/>
    <mergeCell ref="I28:I29"/>
    <mergeCell ref="J25:N25"/>
    <mergeCell ref="A26:G26"/>
    <mergeCell ref="I26:P26"/>
    <mergeCell ref="A27:B27"/>
    <mergeCell ref="J27:N27"/>
    <mergeCell ref="A2:P2"/>
    <mergeCell ref="C3:D3"/>
    <mergeCell ref="A21:P21"/>
    <mergeCell ref="N23:P23"/>
    <mergeCell ref="A24:H24"/>
    <mergeCell ref="J24:P24"/>
  </mergeCells>
  <phoneticPr fontId="19"/>
  <conditionalFormatting sqref="B6">
    <cfRule type="expression" dxfId="31" priority="20">
      <formula>IFERROR(B6,"")</formula>
    </cfRule>
  </conditionalFormatting>
  <conditionalFormatting sqref="B7:I20">
    <cfRule type="expression" dxfId="30" priority="1">
      <formula>ISERROR(B7)</formula>
    </cfRule>
  </conditionalFormatting>
  <conditionalFormatting sqref="K7:M20">
    <cfRule type="expression" dxfId="29" priority="3">
      <formula>ISERROR(K7)</formula>
    </cfRule>
  </conditionalFormatting>
  <conditionalFormatting sqref="O7:O20">
    <cfRule type="expression" dxfId="28" priority="2">
      <formula>ISERROR(O7)</formula>
    </cfRule>
  </conditionalFormatting>
  <dataValidations count="4">
    <dataValidation type="list" allowBlank="1" showInputMessage="1" showErrorMessage="1" sqref="C3:D3" xr:uid="{00000000-0002-0000-0600-000000000000}">
      <formula1>$Q$4:$Q$30</formula1>
    </dataValidation>
    <dataValidation type="list" allowBlank="1" showInputMessage="1" showErrorMessage="1" sqref="A28 D7:D20 F7:F20" xr:uid="{00000000-0002-0000-0600-000001000000}">
      <formula1>$Q$5:$Q$30</formula1>
    </dataValidation>
    <dataValidation type="list" allowBlank="1" showInputMessage="1" showErrorMessage="1" sqref="G3" xr:uid="{00000000-0002-0000-0600-000002000000}">
      <formula1>$R$4:$R$18</formula1>
    </dataValidation>
    <dataValidation type="list" allowBlank="1" showInputMessage="1" sqref="D6 F6" xr:uid="{00000000-0002-0000-0600-000003000000}">
      <formula1>$Q$5:$Q$30</formula1>
    </dataValidation>
  </dataValidations>
  <printOptions horizontalCentered="1" verticalCentered="1"/>
  <pageMargins left="0.39370078740157499" right="0.196850393700787" top="0.39370078740157499" bottom="0.39370078740157499" header="0.511811023622047" footer="0.511811023622047"/>
  <pageSetup paperSize="9" scale="75" orientation="landscape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99FF"/>
  </sheetPr>
  <dimension ref="A1:R34"/>
  <sheetViews>
    <sheetView view="pageBreakPreview" zoomScale="80" zoomScaleNormal="80" workbookViewId="0">
      <pane ySplit="5" topLeftCell="A6" activePane="bottomLeft" state="frozen"/>
      <selection pane="bottomLeft" activeCell="B6" sqref="B6"/>
    </sheetView>
  </sheetViews>
  <sheetFormatPr defaultColWidth="9" defaultRowHeight="13.5" x14ac:dyDescent="0.15"/>
  <cols>
    <col min="1" max="1" width="6.5" style="19" customWidth="1"/>
    <col min="2" max="3" width="14.75" style="19" customWidth="1"/>
    <col min="4" max="4" width="10.375" style="20" customWidth="1"/>
    <col min="5" max="5" width="20" style="19" customWidth="1"/>
    <col min="6" max="6" width="10.375" style="20" customWidth="1"/>
    <col min="7" max="7" width="20" style="19" customWidth="1"/>
    <col min="8" max="8" width="7.625" style="19" customWidth="1"/>
    <col min="9" max="10" width="12.375" style="19" customWidth="1"/>
    <col min="11" max="11" width="9.75" style="19" customWidth="1"/>
    <col min="12" max="12" width="7.625" style="19" customWidth="1"/>
    <col min="13" max="14" width="12.375" style="19" customWidth="1"/>
    <col min="15" max="15" width="9.75" style="19" customWidth="1"/>
    <col min="16" max="16" width="7.75" style="19" customWidth="1"/>
    <col min="17" max="18" width="13.875" style="19" customWidth="1"/>
    <col min="19" max="16384" width="9" style="19"/>
  </cols>
  <sheetData>
    <row r="1" spans="1:18" hidden="1" x14ac:dyDescent="0.15">
      <c r="B1" s="19">
        <v>2</v>
      </c>
      <c r="C1" s="19">
        <v>2</v>
      </c>
      <c r="E1" s="19">
        <v>9</v>
      </c>
      <c r="G1" s="19">
        <v>9</v>
      </c>
      <c r="I1" s="19">
        <v>7</v>
      </c>
      <c r="K1" s="19">
        <v>19</v>
      </c>
      <c r="M1" s="19">
        <v>7</v>
      </c>
      <c r="O1" s="19">
        <v>19</v>
      </c>
    </row>
    <row r="2" spans="1:18" ht="33" customHeight="1" x14ac:dyDescent="0.1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8" ht="30" customHeight="1" x14ac:dyDescent="0.15">
      <c r="A3" s="21"/>
      <c r="B3" s="22" t="s">
        <v>1</v>
      </c>
      <c r="C3" s="75"/>
      <c r="D3" s="75"/>
      <c r="E3" s="20"/>
      <c r="F3" s="22" t="s">
        <v>2</v>
      </c>
      <c r="G3" s="23" t="s">
        <v>32</v>
      </c>
      <c r="H3" s="24"/>
      <c r="I3" s="52"/>
      <c r="J3" s="52"/>
      <c r="K3" s="52"/>
      <c r="L3" s="52"/>
      <c r="M3" s="52"/>
      <c r="N3" s="53" t="s">
        <v>4</v>
      </c>
      <c r="O3" s="54">
        <v>45383</v>
      </c>
      <c r="P3" s="52"/>
    </row>
    <row r="5" spans="1:18" s="18" customFormat="1" ht="22.15" customHeight="1" x14ac:dyDescent="0.15">
      <c r="A5" s="25" t="s">
        <v>5</v>
      </c>
      <c r="B5" s="26" t="s">
        <v>6</v>
      </c>
      <c r="C5" s="26" t="s">
        <v>7</v>
      </c>
      <c r="D5" s="27" t="s">
        <v>8</v>
      </c>
      <c r="E5" s="28" t="s">
        <v>9</v>
      </c>
      <c r="F5" s="29" t="s">
        <v>10</v>
      </c>
      <c r="G5" s="30" t="s">
        <v>11</v>
      </c>
      <c r="H5" s="29" t="s">
        <v>12</v>
      </c>
      <c r="I5" s="55" t="s">
        <v>13</v>
      </c>
      <c r="J5" s="55" t="s">
        <v>14</v>
      </c>
      <c r="K5" s="28" t="s">
        <v>15</v>
      </c>
      <c r="L5" s="29" t="s">
        <v>16</v>
      </c>
      <c r="M5" s="55" t="s">
        <v>13</v>
      </c>
      <c r="N5" s="55" t="s">
        <v>14</v>
      </c>
      <c r="O5" s="28" t="s">
        <v>15</v>
      </c>
      <c r="P5" s="56" t="s">
        <v>17</v>
      </c>
      <c r="Q5" s="18" t="s">
        <v>18</v>
      </c>
      <c r="R5" s="18" t="s">
        <v>3</v>
      </c>
    </row>
    <row r="6" spans="1:18" ht="24" customHeight="1" x14ac:dyDescent="0.15">
      <c r="A6" s="31">
        <v>1</v>
      </c>
      <c r="B6" s="32"/>
      <c r="C6" s="32"/>
      <c r="D6" s="33"/>
      <c r="E6" s="34"/>
      <c r="F6" s="33"/>
      <c r="G6" s="34"/>
      <c r="H6" s="35"/>
      <c r="I6" s="57"/>
      <c r="J6" s="58"/>
      <c r="K6" s="59"/>
      <c r="L6" s="35"/>
      <c r="M6" s="57"/>
      <c r="N6" s="58"/>
      <c r="O6" s="59"/>
      <c r="P6" s="60"/>
      <c r="Q6" s="20" t="s">
        <v>19</v>
      </c>
      <c r="R6" s="18" t="s">
        <v>20</v>
      </c>
    </row>
    <row r="7" spans="1:18" ht="24" customHeight="1" x14ac:dyDescent="0.15">
      <c r="A7" s="36">
        <v>2</v>
      </c>
      <c r="B7" s="37"/>
      <c r="C7" s="37"/>
      <c r="D7" s="38"/>
      <c r="E7" s="39"/>
      <c r="F7" s="40"/>
      <c r="G7" s="39"/>
      <c r="H7" s="41"/>
      <c r="I7" s="61"/>
      <c r="J7" s="62"/>
      <c r="K7" s="39"/>
      <c r="L7" s="41"/>
      <c r="M7" s="61"/>
      <c r="N7" s="62"/>
      <c r="O7" s="39"/>
      <c r="P7" s="63"/>
      <c r="Q7" s="20" t="s">
        <v>21</v>
      </c>
      <c r="R7" s="18" t="s">
        <v>22</v>
      </c>
    </row>
    <row r="8" spans="1:18" ht="24" customHeight="1" x14ac:dyDescent="0.15">
      <c r="A8" s="36">
        <v>3</v>
      </c>
      <c r="B8" s="37"/>
      <c r="C8" s="37"/>
      <c r="D8" s="38"/>
      <c r="E8" s="39"/>
      <c r="F8" s="40"/>
      <c r="G8" s="39"/>
      <c r="H8" s="41"/>
      <c r="I8" s="64"/>
      <c r="J8" s="62"/>
      <c r="K8" s="39"/>
      <c r="L8" s="41"/>
      <c r="M8" s="61"/>
      <c r="N8" s="62"/>
      <c r="O8" s="39"/>
      <c r="P8" s="63"/>
      <c r="Q8" s="20" t="s">
        <v>23</v>
      </c>
      <c r="R8" s="18" t="s">
        <v>24</v>
      </c>
    </row>
    <row r="9" spans="1:18" ht="24" customHeight="1" x14ac:dyDescent="0.15">
      <c r="A9" s="36">
        <v>4</v>
      </c>
      <c r="B9" s="37"/>
      <c r="C9" s="37"/>
      <c r="D9" s="38"/>
      <c r="E9" s="39"/>
      <c r="F9" s="40"/>
      <c r="G9" s="39"/>
      <c r="H9" s="41"/>
      <c r="I9" s="64"/>
      <c r="J9" s="62"/>
      <c r="K9" s="39"/>
      <c r="L9" s="41"/>
      <c r="M9" s="61"/>
      <c r="N9" s="62"/>
      <c r="O9" s="39"/>
      <c r="P9" s="63"/>
      <c r="Q9" s="20" t="s">
        <v>25</v>
      </c>
      <c r="R9" s="18" t="s">
        <v>26</v>
      </c>
    </row>
    <row r="10" spans="1:18" ht="24" customHeight="1" x14ac:dyDescent="0.15">
      <c r="A10" s="36">
        <v>5</v>
      </c>
      <c r="B10" s="37"/>
      <c r="C10" s="37"/>
      <c r="D10" s="38"/>
      <c r="E10" s="39"/>
      <c r="F10" s="40"/>
      <c r="G10" s="39"/>
      <c r="H10" s="41"/>
      <c r="I10" s="64"/>
      <c r="J10" s="62"/>
      <c r="K10" s="39"/>
      <c r="L10" s="41"/>
      <c r="M10" s="61"/>
      <c r="N10" s="62"/>
      <c r="O10" s="39"/>
      <c r="P10" s="63"/>
      <c r="Q10" s="20" t="s">
        <v>27</v>
      </c>
      <c r="R10" s="18" t="s">
        <v>28</v>
      </c>
    </row>
    <row r="11" spans="1:18" ht="24" customHeight="1" x14ac:dyDescent="0.15">
      <c r="A11" s="36">
        <v>6</v>
      </c>
      <c r="B11" s="37"/>
      <c r="C11" s="37"/>
      <c r="D11" s="38"/>
      <c r="E11" s="39"/>
      <c r="F11" s="40"/>
      <c r="G11" s="39"/>
      <c r="H11" s="41"/>
      <c r="I11" s="64"/>
      <c r="J11" s="62"/>
      <c r="K11" s="39"/>
      <c r="L11" s="41"/>
      <c r="M11" s="61"/>
      <c r="N11" s="62"/>
      <c r="O11" s="39"/>
      <c r="P11" s="63"/>
      <c r="Q11" s="20" t="s">
        <v>29</v>
      </c>
      <c r="R11" s="18" t="s">
        <v>30</v>
      </c>
    </row>
    <row r="12" spans="1:18" ht="24" customHeight="1" x14ac:dyDescent="0.15">
      <c r="A12" s="36">
        <v>7</v>
      </c>
      <c r="B12" s="37"/>
      <c r="C12" s="37"/>
      <c r="D12" s="38"/>
      <c r="E12" s="39"/>
      <c r="F12" s="40"/>
      <c r="G12" s="39"/>
      <c r="H12" s="41"/>
      <c r="I12" s="64"/>
      <c r="J12" s="62"/>
      <c r="K12" s="39"/>
      <c r="L12" s="41"/>
      <c r="M12" s="61"/>
      <c r="N12" s="62"/>
      <c r="O12" s="39"/>
      <c r="P12" s="63"/>
      <c r="Q12" s="20" t="s">
        <v>31</v>
      </c>
      <c r="R12" s="18" t="s">
        <v>32</v>
      </c>
    </row>
    <row r="13" spans="1:18" ht="24" customHeight="1" x14ac:dyDescent="0.15">
      <c r="A13" s="36">
        <v>8</v>
      </c>
      <c r="B13" s="37"/>
      <c r="C13" s="37"/>
      <c r="D13" s="38"/>
      <c r="E13" s="39"/>
      <c r="F13" s="40"/>
      <c r="G13" s="39"/>
      <c r="H13" s="41"/>
      <c r="I13" s="64"/>
      <c r="J13" s="62"/>
      <c r="K13" s="39"/>
      <c r="L13" s="41"/>
      <c r="M13" s="61"/>
      <c r="N13" s="62"/>
      <c r="O13" s="39"/>
      <c r="P13" s="63"/>
      <c r="Q13" s="20" t="s">
        <v>33</v>
      </c>
      <c r="R13" s="18" t="s">
        <v>34</v>
      </c>
    </row>
    <row r="14" spans="1:18" ht="24" customHeight="1" x14ac:dyDescent="0.15">
      <c r="A14" s="36">
        <v>9</v>
      </c>
      <c r="B14" s="37"/>
      <c r="C14" s="37"/>
      <c r="D14" s="38"/>
      <c r="E14" s="39"/>
      <c r="F14" s="40"/>
      <c r="G14" s="39"/>
      <c r="H14" s="41"/>
      <c r="I14" s="64"/>
      <c r="J14" s="62"/>
      <c r="K14" s="39"/>
      <c r="L14" s="41"/>
      <c r="M14" s="61"/>
      <c r="N14" s="62"/>
      <c r="O14" s="39"/>
      <c r="P14" s="63"/>
      <c r="Q14" s="20" t="s">
        <v>35</v>
      </c>
      <c r="R14" s="18" t="s">
        <v>36</v>
      </c>
    </row>
    <row r="15" spans="1:18" ht="24" customHeight="1" x14ac:dyDescent="0.15">
      <c r="A15" s="36">
        <v>10</v>
      </c>
      <c r="B15" s="37"/>
      <c r="C15" s="37"/>
      <c r="D15" s="38"/>
      <c r="E15" s="39"/>
      <c r="F15" s="40"/>
      <c r="G15" s="39"/>
      <c r="H15" s="41"/>
      <c r="I15" s="64"/>
      <c r="J15" s="62"/>
      <c r="K15" s="39"/>
      <c r="L15" s="41"/>
      <c r="M15" s="61"/>
      <c r="N15" s="62"/>
      <c r="O15" s="39"/>
      <c r="P15" s="63"/>
      <c r="Q15" s="20" t="s">
        <v>37</v>
      </c>
      <c r="R15" s="18" t="s">
        <v>38</v>
      </c>
    </row>
    <row r="16" spans="1:18" ht="24" customHeight="1" x14ac:dyDescent="0.15">
      <c r="A16" s="36">
        <v>11</v>
      </c>
      <c r="B16" s="37"/>
      <c r="C16" s="37"/>
      <c r="D16" s="38"/>
      <c r="E16" s="39"/>
      <c r="F16" s="40"/>
      <c r="G16" s="39"/>
      <c r="H16" s="41"/>
      <c r="I16" s="64"/>
      <c r="J16" s="62"/>
      <c r="K16" s="39"/>
      <c r="L16" s="41"/>
      <c r="M16" s="61"/>
      <c r="N16" s="62"/>
      <c r="O16" s="39"/>
      <c r="P16" s="63"/>
      <c r="Q16" s="20" t="s">
        <v>39</v>
      </c>
      <c r="R16" s="18" t="s">
        <v>40</v>
      </c>
    </row>
    <row r="17" spans="1:18" ht="24" customHeight="1" x14ac:dyDescent="0.15">
      <c r="A17" s="36">
        <v>12</v>
      </c>
      <c r="B17" s="37"/>
      <c r="C17" s="37"/>
      <c r="D17" s="38"/>
      <c r="E17" s="39"/>
      <c r="F17" s="40"/>
      <c r="G17" s="39"/>
      <c r="H17" s="41"/>
      <c r="I17" s="64"/>
      <c r="J17" s="62"/>
      <c r="K17" s="39"/>
      <c r="L17" s="41"/>
      <c r="M17" s="61"/>
      <c r="N17" s="62"/>
      <c r="O17" s="39"/>
      <c r="P17" s="63"/>
      <c r="Q17" s="20" t="s">
        <v>41</v>
      </c>
      <c r="R17" s="18" t="s">
        <v>42</v>
      </c>
    </row>
    <row r="18" spans="1:18" ht="24" customHeight="1" x14ac:dyDescent="0.15">
      <c r="A18" s="42">
        <v>13</v>
      </c>
      <c r="B18" s="37"/>
      <c r="C18" s="37"/>
      <c r="D18" s="38"/>
      <c r="E18" s="39"/>
      <c r="F18" s="40"/>
      <c r="G18" s="39"/>
      <c r="H18" s="41"/>
      <c r="I18" s="64"/>
      <c r="J18" s="62"/>
      <c r="K18" s="39"/>
      <c r="L18" s="41"/>
      <c r="M18" s="61"/>
      <c r="N18" s="62"/>
      <c r="O18" s="39"/>
      <c r="P18" s="65"/>
      <c r="Q18" s="20" t="s">
        <v>43</v>
      </c>
      <c r="R18" s="18" t="s">
        <v>44</v>
      </c>
    </row>
    <row r="19" spans="1:18" ht="24" customHeight="1" x14ac:dyDescent="0.15">
      <c r="A19" s="42">
        <v>14</v>
      </c>
      <c r="B19" s="37"/>
      <c r="C19" s="37"/>
      <c r="D19" s="38"/>
      <c r="E19" s="39"/>
      <c r="F19" s="40"/>
      <c r="G19" s="39"/>
      <c r="H19" s="41"/>
      <c r="I19" s="64"/>
      <c r="J19" s="62"/>
      <c r="K19" s="39"/>
      <c r="L19" s="41"/>
      <c r="M19" s="61"/>
      <c r="N19" s="62"/>
      <c r="O19" s="39"/>
      <c r="P19" s="65"/>
      <c r="Q19" s="20" t="s">
        <v>45</v>
      </c>
      <c r="R19" s="20"/>
    </row>
    <row r="20" spans="1:18" ht="24" customHeight="1" x14ac:dyDescent="0.15">
      <c r="A20" s="43">
        <v>15</v>
      </c>
      <c r="B20" s="37"/>
      <c r="C20" s="37"/>
      <c r="D20" s="38"/>
      <c r="E20" s="39"/>
      <c r="F20" s="40"/>
      <c r="G20" s="39"/>
      <c r="H20" s="41"/>
      <c r="I20" s="64"/>
      <c r="J20" s="62"/>
      <c r="K20" s="39"/>
      <c r="L20" s="41"/>
      <c r="M20" s="61"/>
      <c r="N20" s="62"/>
      <c r="O20" s="39"/>
      <c r="P20" s="66"/>
      <c r="Q20" s="20" t="s">
        <v>46</v>
      </c>
      <c r="R20" s="20"/>
    </row>
    <row r="21" spans="1:18" ht="20.100000000000001" customHeight="1" x14ac:dyDescent="0.15">
      <c r="A21" s="76" t="s">
        <v>47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20" t="s">
        <v>48</v>
      </c>
      <c r="R21" s="20"/>
    </row>
    <row r="22" spans="1:18" ht="20.100000000000001" customHeight="1" x14ac:dyDescent="0.15">
      <c r="A22" s="19" t="s">
        <v>49</v>
      </c>
      <c r="Q22" s="20" t="s">
        <v>50</v>
      </c>
      <c r="R22" s="20"/>
    </row>
    <row r="23" spans="1:18" ht="20.100000000000001" customHeight="1" x14ac:dyDescent="0.15">
      <c r="A23" s="19" t="s">
        <v>51</v>
      </c>
      <c r="N23" s="77" t="s">
        <v>85</v>
      </c>
      <c r="O23" s="77"/>
      <c r="P23" s="77"/>
      <c r="Q23" s="20" t="s">
        <v>53</v>
      </c>
      <c r="R23" s="20"/>
    </row>
    <row r="24" spans="1:18" ht="20.100000000000001" customHeight="1" x14ac:dyDescent="0.15">
      <c r="A24" s="78" t="s">
        <v>78</v>
      </c>
      <c r="B24" s="78"/>
      <c r="C24" s="78"/>
      <c r="D24" s="78"/>
      <c r="E24" s="78"/>
      <c r="F24" s="78"/>
      <c r="G24" s="78"/>
      <c r="H24" s="79"/>
      <c r="I24" s="31" t="s">
        <v>54</v>
      </c>
      <c r="J24" s="80"/>
      <c r="K24" s="81"/>
      <c r="L24" s="81"/>
      <c r="M24" s="81"/>
      <c r="N24" s="81"/>
      <c r="O24" s="81"/>
      <c r="P24" s="82"/>
      <c r="Q24" s="20" t="s">
        <v>55</v>
      </c>
      <c r="R24" s="20"/>
    </row>
    <row r="25" spans="1:18" ht="20.100000000000001" customHeight="1" x14ac:dyDescent="0.15">
      <c r="A25" s="19" t="s">
        <v>56</v>
      </c>
      <c r="I25" s="43" t="s">
        <v>57</v>
      </c>
      <c r="J25" s="83"/>
      <c r="K25" s="84"/>
      <c r="L25" s="84"/>
      <c r="M25" s="84"/>
      <c r="N25" s="84"/>
      <c r="O25" s="67"/>
      <c r="P25" s="68"/>
      <c r="Q25" s="20" t="s">
        <v>58</v>
      </c>
      <c r="R25" s="20"/>
    </row>
    <row r="26" spans="1:18" ht="20.100000000000001" customHeight="1" x14ac:dyDescent="0.15">
      <c r="A26" s="85" t="s">
        <v>59</v>
      </c>
      <c r="B26" s="85"/>
      <c r="C26" s="85"/>
      <c r="D26" s="85"/>
      <c r="E26" s="85"/>
      <c r="F26" s="85"/>
      <c r="G26" s="85"/>
      <c r="H26" s="46"/>
      <c r="I26" s="86" t="s">
        <v>60</v>
      </c>
      <c r="J26" s="87"/>
      <c r="K26" s="87"/>
      <c r="L26" s="87"/>
      <c r="M26" s="87"/>
      <c r="N26" s="87"/>
      <c r="O26" s="87"/>
      <c r="P26" s="88"/>
      <c r="Q26" s="20" t="s">
        <v>61</v>
      </c>
      <c r="R26" s="20"/>
    </row>
    <row r="27" spans="1:18" ht="20.100000000000001" customHeight="1" x14ac:dyDescent="0.15">
      <c r="A27" s="105" t="s">
        <v>79</v>
      </c>
      <c r="B27" s="105"/>
      <c r="C27" s="47" t="s">
        <v>80</v>
      </c>
      <c r="D27" s="47"/>
      <c r="E27" s="47"/>
      <c r="F27" s="48"/>
      <c r="G27" s="44"/>
      <c r="H27" s="46"/>
      <c r="I27" s="31" t="s">
        <v>64</v>
      </c>
      <c r="J27" s="90"/>
      <c r="K27" s="91"/>
      <c r="L27" s="91"/>
      <c r="M27" s="91"/>
      <c r="N27" s="91"/>
      <c r="O27" s="69"/>
      <c r="P27" s="70"/>
      <c r="Q27" s="20" t="s">
        <v>65</v>
      </c>
      <c r="R27" s="20"/>
    </row>
    <row r="28" spans="1:18" ht="20.100000000000001" customHeight="1" x14ac:dyDescent="0.15">
      <c r="A28" s="106" t="s">
        <v>55</v>
      </c>
      <c r="B28" s="106"/>
      <c r="C28" s="47" t="s">
        <v>81</v>
      </c>
      <c r="D28" s="47"/>
      <c r="E28" s="47"/>
      <c r="F28" s="49"/>
      <c r="G28" s="44"/>
      <c r="I28" s="104" t="s">
        <v>67</v>
      </c>
      <c r="J28" s="93"/>
      <c r="K28" s="94"/>
      <c r="L28" s="95"/>
      <c r="M28" s="95"/>
      <c r="N28" s="95"/>
      <c r="O28" s="95"/>
      <c r="P28" s="96"/>
      <c r="Q28" s="20" t="s">
        <v>68</v>
      </c>
      <c r="R28" s="20"/>
    </row>
    <row r="29" spans="1:18" ht="20.100000000000001" customHeight="1" x14ac:dyDescent="0.15">
      <c r="A29" s="107" t="s">
        <v>82</v>
      </c>
      <c r="B29" s="107"/>
      <c r="C29" s="107"/>
      <c r="D29" s="107"/>
      <c r="E29" s="107"/>
      <c r="F29" s="49"/>
      <c r="G29" s="44"/>
      <c r="H29" s="45"/>
      <c r="I29" s="104"/>
      <c r="J29" s="97"/>
      <c r="K29" s="98"/>
      <c r="L29" s="98"/>
      <c r="M29" s="98"/>
      <c r="N29" s="98"/>
      <c r="O29" s="98"/>
      <c r="P29" s="99"/>
      <c r="Q29" s="20" t="s">
        <v>70</v>
      </c>
      <c r="R29" s="20"/>
    </row>
    <row r="30" spans="1:18" ht="20.100000000000001" customHeight="1" x14ac:dyDescent="0.15">
      <c r="A30" s="107" t="s">
        <v>83</v>
      </c>
      <c r="B30" s="107"/>
      <c r="C30" s="107"/>
      <c r="D30" s="107"/>
      <c r="E30" s="107"/>
      <c r="F30" s="48"/>
      <c r="G30" s="44"/>
      <c r="I30" s="36" t="s">
        <v>71</v>
      </c>
      <c r="J30" s="100"/>
      <c r="K30" s="101"/>
      <c r="L30" s="101"/>
      <c r="M30" s="101"/>
      <c r="N30" s="101"/>
      <c r="O30" s="101"/>
      <c r="P30" s="102"/>
      <c r="Q30" s="20" t="s">
        <v>72</v>
      </c>
      <c r="R30" s="20"/>
    </row>
    <row r="31" spans="1:18" ht="20.100000000000001" customHeight="1" x14ac:dyDescent="0.15">
      <c r="B31" s="50" t="s">
        <v>84</v>
      </c>
      <c r="C31" s="50"/>
      <c r="D31" s="50"/>
      <c r="E31" s="50"/>
      <c r="F31" s="50"/>
      <c r="G31" s="5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36" t="s">
        <v>74</v>
      </c>
      <c r="J31" s="100"/>
      <c r="K31" s="101"/>
      <c r="L31" s="101"/>
      <c r="M31" s="101"/>
      <c r="N31" s="101"/>
      <c r="O31" s="101"/>
      <c r="P31" s="102"/>
    </row>
    <row r="32" spans="1:18" ht="20.100000000000001" customHeight="1" x14ac:dyDescent="0.15">
      <c r="A32" s="44" t="s">
        <v>75</v>
      </c>
      <c r="B32" s="44"/>
      <c r="C32" s="44"/>
      <c r="D32" s="44"/>
      <c r="E32" s="44"/>
      <c r="F32" s="44"/>
      <c r="G32" s="44"/>
      <c r="I32" s="36" t="s">
        <v>76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x14ac:dyDescent="0.15">
      <c r="I33" s="43" t="s">
        <v>77</v>
      </c>
      <c r="J33" s="83"/>
      <c r="K33" s="84"/>
      <c r="L33" s="84"/>
      <c r="M33" s="84"/>
      <c r="N33" s="84"/>
      <c r="O33" s="84"/>
      <c r="P33" s="103"/>
    </row>
    <row r="34" spans="9:16" x14ac:dyDescent="0.15">
      <c r="P34" s="71"/>
    </row>
  </sheetData>
  <mergeCells count="22">
    <mergeCell ref="A30:E30"/>
    <mergeCell ref="J30:P30"/>
    <mergeCell ref="J31:P31"/>
    <mergeCell ref="J32:P32"/>
    <mergeCell ref="J33:P33"/>
    <mergeCell ref="A28:B28"/>
    <mergeCell ref="J28:K28"/>
    <mergeCell ref="L28:P28"/>
    <mergeCell ref="A29:E29"/>
    <mergeCell ref="J29:P29"/>
    <mergeCell ref="I28:I29"/>
    <mergeCell ref="J25:N25"/>
    <mergeCell ref="A26:G26"/>
    <mergeCell ref="I26:P26"/>
    <mergeCell ref="A27:B27"/>
    <mergeCell ref="J27:N27"/>
    <mergeCell ref="A2:P2"/>
    <mergeCell ref="C3:D3"/>
    <mergeCell ref="A21:P21"/>
    <mergeCell ref="N23:P23"/>
    <mergeCell ref="A24:H24"/>
    <mergeCell ref="J24:P24"/>
  </mergeCells>
  <phoneticPr fontId="19"/>
  <conditionalFormatting sqref="B6">
    <cfRule type="expression" dxfId="27" priority="20">
      <formula>IFERROR(B6,"")</formula>
    </cfRule>
  </conditionalFormatting>
  <conditionalFormatting sqref="B7:I20">
    <cfRule type="expression" dxfId="26" priority="1">
      <formula>ISERROR(B7)</formula>
    </cfRule>
  </conditionalFormatting>
  <conditionalFormatting sqref="K7:M20">
    <cfRule type="expression" dxfId="25" priority="3">
      <formula>ISERROR(K7)</formula>
    </cfRule>
  </conditionalFormatting>
  <conditionalFormatting sqref="O7:O20">
    <cfRule type="expression" dxfId="24" priority="2">
      <formula>ISERROR(O7)</formula>
    </cfRule>
  </conditionalFormatting>
  <dataValidations count="4">
    <dataValidation type="list" allowBlank="1" showInputMessage="1" showErrorMessage="1" sqref="C3:D3" xr:uid="{00000000-0002-0000-0700-000000000000}">
      <formula1>$Q$4:$Q$30</formula1>
    </dataValidation>
    <dataValidation type="list" allowBlank="1" showInputMessage="1" showErrorMessage="1" sqref="A28 D7:D20 F7:F20" xr:uid="{00000000-0002-0000-0700-000001000000}">
      <formula1>$Q$5:$Q$30</formula1>
    </dataValidation>
    <dataValidation type="list" allowBlank="1" showInputMessage="1" showErrorMessage="1" sqref="G3" xr:uid="{00000000-0002-0000-0700-000002000000}">
      <formula1>$R$4:$R$18</formula1>
    </dataValidation>
    <dataValidation type="list" allowBlank="1" showInputMessage="1" sqref="D6 F6" xr:uid="{00000000-0002-0000-0700-000003000000}">
      <formula1>$Q$5:$Q$30</formula1>
    </dataValidation>
  </dataValidations>
  <printOptions horizontalCentered="1" verticalCentered="1"/>
  <pageMargins left="0.39370078740157499" right="0.196850393700787" top="0.39370078740157499" bottom="0.39370078740157499" header="0.511811023622047" footer="0.511811023622047"/>
  <pageSetup paperSize="9" scale="75" orientation="landscape" verticalDpi="7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99FF"/>
  </sheetPr>
  <dimension ref="A1:W34"/>
  <sheetViews>
    <sheetView view="pageBreakPreview" zoomScale="80" zoomScaleNormal="80" workbookViewId="0">
      <pane ySplit="5" topLeftCell="A6" activePane="bottomLeft" state="frozen"/>
      <selection pane="bottomLeft" activeCell="B6" sqref="B6"/>
    </sheetView>
  </sheetViews>
  <sheetFormatPr defaultColWidth="9" defaultRowHeight="13.5" x14ac:dyDescent="0.15"/>
  <cols>
    <col min="1" max="1" width="6.5" style="19" customWidth="1"/>
    <col min="2" max="3" width="14.75" style="19" customWidth="1"/>
    <col min="4" max="4" width="10.375" style="20" customWidth="1"/>
    <col min="5" max="5" width="20" style="19" customWidth="1"/>
    <col min="6" max="6" width="10.375" style="20" customWidth="1"/>
    <col min="7" max="7" width="20" style="19" customWidth="1"/>
    <col min="8" max="8" width="7.625" style="19" customWidth="1"/>
    <col min="9" max="10" width="12.375" style="19" customWidth="1"/>
    <col min="11" max="11" width="9.75" style="19" customWidth="1"/>
    <col min="12" max="12" width="7.625" style="19" customWidth="1"/>
    <col min="13" max="14" width="12.375" style="19" customWidth="1"/>
    <col min="15" max="15" width="9.75" style="19" customWidth="1"/>
    <col min="16" max="16" width="7.75" style="19" customWidth="1"/>
    <col min="17" max="18" width="13.875" style="19" customWidth="1"/>
    <col min="19" max="16384" width="9" style="19"/>
  </cols>
  <sheetData>
    <row r="1" spans="1:18" hidden="1" x14ac:dyDescent="0.15">
      <c r="B1" s="19">
        <v>2</v>
      </c>
      <c r="C1" s="19">
        <v>2</v>
      </c>
      <c r="E1" s="19">
        <v>9</v>
      </c>
      <c r="G1" s="19">
        <v>9</v>
      </c>
      <c r="I1" s="19">
        <v>7</v>
      </c>
      <c r="K1" s="19">
        <v>19</v>
      </c>
      <c r="M1" s="19">
        <v>7</v>
      </c>
      <c r="O1" s="19">
        <v>19</v>
      </c>
    </row>
    <row r="2" spans="1:18" ht="33" customHeight="1" x14ac:dyDescent="0.1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8" ht="30" customHeight="1" x14ac:dyDescent="0.15">
      <c r="A3" s="21"/>
      <c r="B3" s="22" t="s">
        <v>1</v>
      </c>
      <c r="C3" s="75"/>
      <c r="D3" s="75"/>
      <c r="E3" s="20"/>
      <c r="F3" s="22" t="s">
        <v>2</v>
      </c>
      <c r="G3" s="23" t="s">
        <v>34</v>
      </c>
      <c r="H3" s="24"/>
      <c r="I3" s="52"/>
      <c r="J3" s="52"/>
      <c r="K3" s="52"/>
      <c r="L3" s="52"/>
      <c r="M3" s="52"/>
      <c r="N3" s="53" t="s">
        <v>4</v>
      </c>
      <c r="O3" s="54">
        <v>45383</v>
      </c>
      <c r="P3" s="52"/>
    </row>
    <row r="5" spans="1:18" s="18" customFormat="1" ht="22.15" customHeight="1" x14ac:dyDescent="0.15">
      <c r="A5" s="25" t="s">
        <v>5</v>
      </c>
      <c r="B5" s="26" t="s">
        <v>6</v>
      </c>
      <c r="C5" s="26" t="s">
        <v>7</v>
      </c>
      <c r="D5" s="27" t="s">
        <v>8</v>
      </c>
      <c r="E5" s="28" t="s">
        <v>9</v>
      </c>
      <c r="F5" s="29" t="s">
        <v>10</v>
      </c>
      <c r="G5" s="30" t="s">
        <v>11</v>
      </c>
      <c r="H5" s="29" t="s">
        <v>12</v>
      </c>
      <c r="I5" s="55" t="s">
        <v>13</v>
      </c>
      <c r="J5" s="55" t="s">
        <v>14</v>
      </c>
      <c r="K5" s="28" t="s">
        <v>15</v>
      </c>
      <c r="L5" s="29" t="s">
        <v>16</v>
      </c>
      <c r="M5" s="55" t="s">
        <v>13</v>
      </c>
      <c r="N5" s="55" t="s">
        <v>14</v>
      </c>
      <c r="O5" s="28" t="s">
        <v>15</v>
      </c>
      <c r="P5" s="56" t="s">
        <v>17</v>
      </c>
      <c r="Q5" s="18" t="s">
        <v>18</v>
      </c>
      <c r="R5" s="18" t="s">
        <v>3</v>
      </c>
    </row>
    <row r="6" spans="1:18" ht="24" customHeight="1" x14ac:dyDescent="0.15">
      <c r="A6" s="31">
        <v>1</v>
      </c>
      <c r="B6" s="32"/>
      <c r="C6" s="32"/>
      <c r="D6" s="33"/>
      <c r="E6" s="34"/>
      <c r="F6" s="33"/>
      <c r="G6" s="34"/>
      <c r="H6" s="35"/>
      <c r="I6" s="57"/>
      <c r="J6" s="58"/>
      <c r="K6" s="59"/>
      <c r="L6" s="35"/>
      <c r="M6" s="57"/>
      <c r="N6" s="58"/>
      <c r="O6" s="59"/>
      <c r="P6" s="60"/>
      <c r="Q6" s="20" t="s">
        <v>19</v>
      </c>
      <c r="R6" s="18" t="s">
        <v>20</v>
      </c>
    </row>
    <row r="7" spans="1:18" ht="24" customHeight="1" x14ac:dyDescent="0.15">
      <c r="A7" s="36">
        <v>2</v>
      </c>
      <c r="B7" s="37"/>
      <c r="C7" s="37"/>
      <c r="D7" s="38"/>
      <c r="E7" s="39"/>
      <c r="F7" s="40"/>
      <c r="G7" s="39"/>
      <c r="H7" s="41"/>
      <c r="I7" s="61"/>
      <c r="J7" s="62"/>
      <c r="K7" s="39"/>
      <c r="L7" s="41"/>
      <c r="M7" s="61"/>
      <c r="N7" s="62"/>
      <c r="O7" s="39"/>
      <c r="P7" s="63"/>
      <c r="Q7" s="20" t="s">
        <v>21</v>
      </c>
      <c r="R7" s="18" t="s">
        <v>22</v>
      </c>
    </row>
    <row r="8" spans="1:18" ht="24" customHeight="1" x14ac:dyDescent="0.15">
      <c r="A8" s="36">
        <v>3</v>
      </c>
      <c r="B8" s="37"/>
      <c r="C8" s="37"/>
      <c r="D8" s="38"/>
      <c r="E8" s="39"/>
      <c r="F8" s="40"/>
      <c r="G8" s="39"/>
      <c r="H8" s="41"/>
      <c r="I8" s="64"/>
      <c r="J8" s="62"/>
      <c r="K8" s="39"/>
      <c r="L8" s="41"/>
      <c r="M8" s="61"/>
      <c r="N8" s="62"/>
      <c r="O8" s="39"/>
      <c r="P8" s="63"/>
      <c r="Q8" s="20" t="s">
        <v>23</v>
      </c>
      <c r="R8" s="18" t="s">
        <v>24</v>
      </c>
    </row>
    <row r="9" spans="1:18" ht="24" customHeight="1" x14ac:dyDescent="0.15">
      <c r="A9" s="36">
        <v>4</v>
      </c>
      <c r="B9" s="37"/>
      <c r="C9" s="37"/>
      <c r="D9" s="38"/>
      <c r="E9" s="39"/>
      <c r="F9" s="40"/>
      <c r="G9" s="39"/>
      <c r="H9" s="41"/>
      <c r="I9" s="64"/>
      <c r="J9" s="62"/>
      <c r="K9" s="39"/>
      <c r="L9" s="41"/>
      <c r="M9" s="61"/>
      <c r="N9" s="62"/>
      <c r="O9" s="39"/>
      <c r="P9" s="63"/>
      <c r="Q9" s="20" t="s">
        <v>25</v>
      </c>
      <c r="R9" s="18" t="s">
        <v>26</v>
      </c>
    </row>
    <row r="10" spans="1:18" ht="24" customHeight="1" x14ac:dyDescent="0.15">
      <c r="A10" s="36">
        <v>5</v>
      </c>
      <c r="B10" s="37"/>
      <c r="C10" s="37"/>
      <c r="D10" s="38"/>
      <c r="E10" s="39"/>
      <c r="F10" s="40"/>
      <c r="G10" s="39"/>
      <c r="H10" s="41"/>
      <c r="I10" s="64"/>
      <c r="J10" s="62"/>
      <c r="K10" s="39"/>
      <c r="L10" s="41"/>
      <c r="M10" s="61"/>
      <c r="N10" s="62"/>
      <c r="O10" s="39"/>
      <c r="P10" s="63"/>
      <c r="Q10" s="20" t="s">
        <v>27</v>
      </c>
      <c r="R10" s="18" t="s">
        <v>28</v>
      </c>
    </row>
    <row r="11" spans="1:18" ht="24" customHeight="1" x14ac:dyDescent="0.15">
      <c r="A11" s="36">
        <v>6</v>
      </c>
      <c r="B11" s="37"/>
      <c r="C11" s="37"/>
      <c r="D11" s="38"/>
      <c r="E11" s="39"/>
      <c r="F11" s="40"/>
      <c r="G11" s="39"/>
      <c r="H11" s="41"/>
      <c r="I11" s="64"/>
      <c r="J11" s="62"/>
      <c r="K11" s="39"/>
      <c r="L11" s="41"/>
      <c r="M11" s="61"/>
      <c r="N11" s="62"/>
      <c r="O11" s="39"/>
      <c r="P11" s="63"/>
      <c r="Q11" s="20" t="s">
        <v>29</v>
      </c>
      <c r="R11" s="18" t="s">
        <v>30</v>
      </c>
    </row>
    <row r="12" spans="1:18" ht="24" customHeight="1" x14ac:dyDescent="0.15">
      <c r="A12" s="36">
        <v>7</v>
      </c>
      <c r="B12" s="37"/>
      <c r="C12" s="37"/>
      <c r="D12" s="38"/>
      <c r="E12" s="39"/>
      <c r="F12" s="40"/>
      <c r="G12" s="39"/>
      <c r="H12" s="41"/>
      <c r="I12" s="64"/>
      <c r="J12" s="62"/>
      <c r="K12" s="39"/>
      <c r="L12" s="41"/>
      <c r="M12" s="61"/>
      <c r="N12" s="62"/>
      <c r="O12" s="39"/>
      <c r="P12" s="63"/>
      <c r="Q12" s="20" t="s">
        <v>31</v>
      </c>
      <c r="R12" s="18" t="s">
        <v>32</v>
      </c>
    </row>
    <row r="13" spans="1:18" ht="24" customHeight="1" x14ac:dyDescent="0.15">
      <c r="A13" s="36">
        <v>8</v>
      </c>
      <c r="B13" s="37"/>
      <c r="C13" s="37"/>
      <c r="D13" s="38"/>
      <c r="E13" s="39"/>
      <c r="F13" s="40"/>
      <c r="G13" s="39"/>
      <c r="H13" s="41"/>
      <c r="I13" s="64"/>
      <c r="J13" s="62"/>
      <c r="K13" s="39"/>
      <c r="L13" s="41"/>
      <c r="M13" s="61"/>
      <c r="N13" s="62"/>
      <c r="O13" s="39"/>
      <c r="P13" s="63"/>
      <c r="Q13" s="20" t="s">
        <v>33</v>
      </c>
      <c r="R13" s="18" t="s">
        <v>34</v>
      </c>
    </row>
    <row r="14" spans="1:18" ht="24" customHeight="1" x14ac:dyDescent="0.15">
      <c r="A14" s="36">
        <v>9</v>
      </c>
      <c r="B14" s="37"/>
      <c r="C14" s="37"/>
      <c r="D14" s="38"/>
      <c r="E14" s="39"/>
      <c r="F14" s="40"/>
      <c r="G14" s="39"/>
      <c r="H14" s="41"/>
      <c r="I14" s="64"/>
      <c r="J14" s="62"/>
      <c r="K14" s="39"/>
      <c r="L14" s="41"/>
      <c r="M14" s="61"/>
      <c r="N14" s="62"/>
      <c r="O14" s="39"/>
      <c r="P14" s="63"/>
      <c r="Q14" s="20" t="s">
        <v>35</v>
      </c>
      <c r="R14" s="18" t="s">
        <v>36</v>
      </c>
    </row>
    <row r="15" spans="1:18" ht="24" customHeight="1" x14ac:dyDescent="0.15">
      <c r="A15" s="36">
        <v>10</v>
      </c>
      <c r="B15" s="37"/>
      <c r="C15" s="37"/>
      <c r="D15" s="38"/>
      <c r="E15" s="39"/>
      <c r="F15" s="40"/>
      <c r="G15" s="39"/>
      <c r="H15" s="41"/>
      <c r="I15" s="64"/>
      <c r="J15" s="62"/>
      <c r="K15" s="39"/>
      <c r="L15" s="41"/>
      <c r="M15" s="61"/>
      <c r="N15" s="62"/>
      <c r="O15" s="39"/>
      <c r="P15" s="63"/>
      <c r="Q15" s="20" t="s">
        <v>37</v>
      </c>
      <c r="R15" s="18" t="s">
        <v>38</v>
      </c>
    </row>
    <row r="16" spans="1:18" ht="24" customHeight="1" x14ac:dyDescent="0.15">
      <c r="A16" s="36">
        <v>11</v>
      </c>
      <c r="B16" s="37"/>
      <c r="C16" s="37"/>
      <c r="D16" s="38"/>
      <c r="E16" s="39"/>
      <c r="F16" s="40"/>
      <c r="G16" s="39"/>
      <c r="H16" s="41"/>
      <c r="I16" s="64"/>
      <c r="J16" s="62"/>
      <c r="K16" s="39"/>
      <c r="L16" s="41"/>
      <c r="M16" s="61"/>
      <c r="N16" s="62"/>
      <c r="O16" s="39"/>
      <c r="P16" s="63"/>
      <c r="Q16" s="20" t="s">
        <v>39</v>
      </c>
      <c r="R16" s="18" t="s">
        <v>40</v>
      </c>
    </row>
    <row r="17" spans="1:23" ht="24" customHeight="1" x14ac:dyDescent="0.15">
      <c r="A17" s="36">
        <v>12</v>
      </c>
      <c r="B17" s="37"/>
      <c r="C17" s="37"/>
      <c r="D17" s="38"/>
      <c r="E17" s="39"/>
      <c r="F17" s="40"/>
      <c r="G17" s="39"/>
      <c r="H17" s="41"/>
      <c r="I17" s="64"/>
      <c r="J17" s="62"/>
      <c r="K17" s="39"/>
      <c r="L17" s="41"/>
      <c r="M17" s="61"/>
      <c r="N17" s="62"/>
      <c r="O17" s="39"/>
      <c r="P17" s="63"/>
      <c r="Q17" s="20" t="s">
        <v>41</v>
      </c>
      <c r="R17" s="18" t="s">
        <v>42</v>
      </c>
    </row>
    <row r="18" spans="1:23" ht="24" customHeight="1" x14ac:dyDescent="0.15">
      <c r="A18" s="42">
        <v>13</v>
      </c>
      <c r="B18" s="37"/>
      <c r="C18" s="37"/>
      <c r="D18" s="38"/>
      <c r="E18" s="39"/>
      <c r="F18" s="40"/>
      <c r="G18" s="39"/>
      <c r="H18" s="41"/>
      <c r="I18" s="64"/>
      <c r="J18" s="62"/>
      <c r="K18" s="39"/>
      <c r="L18" s="41"/>
      <c r="M18" s="61"/>
      <c r="N18" s="62"/>
      <c r="O18" s="39"/>
      <c r="P18" s="65"/>
      <c r="Q18" s="20" t="s">
        <v>43</v>
      </c>
      <c r="R18" s="18" t="s">
        <v>44</v>
      </c>
    </row>
    <row r="19" spans="1:23" ht="24" customHeight="1" x14ac:dyDescent="0.15">
      <c r="A19" s="42">
        <v>14</v>
      </c>
      <c r="B19" s="37"/>
      <c r="C19" s="37"/>
      <c r="D19" s="38"/>
      <c r="E19" s="39"/>
      <c r="F19" s="40"/>
      <c r="G19" s="39"/>
      <c r="H19" s="41"/>
      <c r="I19" s="64"/>
      <c r="J19" s="62"/>
      <c r="K19" s="39"/>
      <c r="L19" s="41"/>
      <c r="M19" s="61"/>
      <c r="N19" s="62"/>
      <c r="O19" s="39"/>
      <c r="P19" s="65"/>
      <c r="Q19" s="20" t="s">
        <v>45</v>
      </c>
      <c r="R19" s="20"/>
    </row>
    <row r="20" spans="1:23" ht="24" customHeight="1" x14ac:dyDescent="0.15">
      <c r="A20" s="43">
        <v>15</v>
      </c>
      <c r="B20" s="37"/>
      <c r="C20" s="37"/>
      <c r="D20" s="38"/>
      <c r="E20" s="39"/>
      <c r="F20" s="40"/>
      <c r="G20" s="39"/>
      <c r="H20" s="41"/>
      <c r="I20" s="64"/>
      <c r="J20" s="62"/>
      <c r="K20" s="39"/>
      <c r="L20" s="41"/>
      <c r="M20" s="61"/>
      <c r="N20" s="62"/>
      <c r="O20" s="39"/>
      <c r="P20" s="66"/>
      <c r="Q20" s="20" t="s">
        <v>46</v>
      </c>
      <c r="R20" s="20"/>
    </row>
    <row r="21" spans="1:23" ht="20.100000000000001" customHeight="1" x14ac:dyDescent="0.15">
      <c r="A21" s="76" t="s">
        <v>47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20" t="s">
        <v>48</v>
      </c>
      <c r="R21" s="20" t="s">
        <v>86</v>
      </c>
      <c r="U21" s="19" t="s">
        <v>87</v>
      </c>
      <c r="W21" s="19" t="s">
        <v>88</v>
      </c>
    </row>
    <row r="22" spans="1:23" ht="20.100000000000001" customHeight="1" x14ac:dyDescent="0.15">
      <c r="A22" s="19" t="s">
        <v>49</v>
      </c>
      <c r="Q22" s="20" t="s">
        <v>50</v>
      </c>
      <c r="R22" s="20"/>
    </row>
    <row r="23" spans="1:23" ht="20.100000000000001" customHeight="1" x14ac:dyDescent="0.15">
      <c r="A23" s="19" t="s">
        <v>51</v>
      </c>
      <c r="N23" s="77" t="s">
        <v>89</v>
      </c>
      <c r="O23" s="77"/>
      <c r="P23" s="77"/>
      <c r="Q23" s="20" t="s">
        <v>53</v>
      </c>
      <c r="R23" s="20"/>
    </row>
    <row r="24" spans="1:23" ht="20.100000000000001" customHeight="1" x14ac:dyDescent="0.15">
      <c r="A24" s="78" t="s">
        <v>78</v>
      </c>
      <c r="B24" s="78"/>
      <c r="C24" s="78"/>
      <c r="D24" s="78"/>
      <c r="E24" s="78"/>
      <c r="F24" s="78"/>
      <c r="G24" s="78"/>
      <c r="H24" s="79"/>
      <c r="I24" s="31" t="s">
        <v>54</v>
      </c>
      <c r="J24" s="80"/>
      <c r="K24" s="81"/>
      <c r="L24" s="81"/>
      <c r="M24" s="81"/>
      <c r="N24" s="81"/>
      <c r="O24" s="81"/>
      <c r="P24" s="82"/>
      <c r="Q24" s="20" t="s">
        <v>55</v>
      </c>
      <c r="R24" s="20"/>
    </row>
    <row r="25" spans="1:23" ht="20.100000000000001" customHeight="1" x14ac:dyDescent="0.15">
      <c r="A25" s="19" t="s">
        <v>56</v>
      </c>
      <c r="I25" s="43" t="s">
        <v>57</v>
      </c>
      <c r="J25" s="83"/>
      <c r="K25" s="84"/>
      <c r="L25" s="84"/>
      <c r="M25" s="84"/>
      <c r="N25" s="84"/>
      <c r="O25" s="67"/>
      <c r="P25" s="68"/>
      <c r="Q25" s="20" t="s">
        <v>58</v>
      </c>
      <c r="R25" s="20"/>
    </row>
    <row r="26" spans="1:23" ht="20.100000000000001" customHeight="1" x14ac:dyDescent="0.15">
      <c r="A26" s="85" t="s">
        <v>59</v>
      </c>
      <c r="B26" s="85"/>
      <c r="C26" s="85"/>
      <c r="D26" s="85"/>
      <c r="E26" s="85"/>
      <c r="F26" s="85"/>
      <c r="G26" s="85"/>
      <c r="H26" s="46"/>
      <c r="I26" s="86" t="s">
        <v>60</v>
      </c>
      <c r="J26" s="87"/>
      <c r="K26" s="87"/>
      <c r="L26" s="87"/>
      <c r="M26" s="87"/>
      <c r="N26" s="87"/>
      <c r="O26" s="87"/>
      <c r="P26" s="88"/>
      <c r="Q26" s="20" t="s">
        <v>61</v>
      </c>
      <c r="R26" s="20"/>
    </row>
    <row r="27" spans="1:23" ht="20.100000000000001" customHeight="1" x14ac:dyDescent="0.15">
      <c r="A27" s="105" t="s">
        <v>79</v>
      </c>
      <c r="B27" s="105"/>
      <c r="C27" s="47" t="s">
        <v>80</v>
      </c>
      <c r="D27" s="47"/>
      <c r="E27" s="47"/>
      <c r="F27" s="48"/>
      <c r="G27" s="44"/>
      <c r="H27" s="46"/>
      <c r="I27" s="31" t="s">
        <v>64</v>
      </c>
      <c r="J27" s="90"/>
      <c r="K27" s="91"/>
      <c r="L27" s="91"/>
      <c r="M27" s="91"/>
      <c r="N27" s="91"/>
      <c r="O27" s="69"/>
      <c r="P27" s="70"/>
      <c r="Q27" s="20" t="s">
        <v>65</v>
      </c>
      <c r="R27" s="20"/>
    </row>
    <row r="28" spans="1:23" ht="20.100000000000001" customHeight="1" x14ac:dyDescent="0.15">
      <c r="A28" s="106" t="s">
        <v>55</v>
      </c>
      <c r="B28" s="106"/>
      <c r="C28" s="47" t="s">
        <v>81</v>
      </c>
      <c r="D28" s="47"/>
      <c r="E28" s="47"/>
      <c r="F28" s="49"/>
      <c r="G28" s="44"/>
      <c r="I28" s="104" t="s">
        <v>67</v>
      </c>
      <c r="J28" s="93"/>
      <c r="K28" s="94"/>
      <c r="L28" s="95"/>
      <c r="M28" s="95"/>
      <c r="N28" s="95"/>
      <c r="O28" s="95"/>
      <c r="P28" s="96"/>
      <c r="Q28" s="20" t="s">
        <v>68</v>
      </c>
      <c r="R28" s="20"/>
    </row>
    <row r="29" spans="1:23" ht="20.100000000000001" customHeight="1" x14ac:dyDescent="0.15">
      <c r="A29" s="107" t="s">
        <v>82</v>
      </c>
      <c r="B29" s="107"/>
      <c r="C29" s="107"/>
      <c r="D29" s="107"/>
      <c r="E29" s="107"/>
      <c r="F29" s="49"/>
      <c r="G29" s="44"/>
      <c r="H29" s="45"/>
      <c r="I29" s="104"/>
      <c r="J29" s="97"/>
      <c r="K29" s="98"/>
      <c r="L29" s="98"/>
      <c r="M29" s="98"/>
      <c r="N29" s="98"/>
      <c r="O29" s="98"/>
      <c r="P29" s="99"/>
      <c r="Q29" s="20" t="s">
        <v>70</v>
      </c>
      <c r="R29" s="20"/>
    </row>
    <row r="30" spans="1:23" ht="20.100000000000001" customHeight="1" x14ac:dyDescent="0.15">
      <c r="A30" s="107" t="s">
        <v>83</v>
      </c>
      <c r="B30" s="107"/>
      <c r="C30" s="107"/>
      <c r="D30" s="107"/>
      <c r="E30" s="107"/>
      <c r="F30" s="48"/>
      <c r="G30" s="44"/>
      <c r="I30" s="36" t="s">
        <v>71</v>
      </c>
      <c r="J30" s="100"/>
      <c r="K30" s="101"/>
      <c r="L30" s="101"/>
      <c r="M30" s="101"/>
      <c r="N30" s="101"/>
      <c r="O30" s="101"/>
      <c r="P30" s="102"/>
      <c r="Q30" s="20" t="s">
        <v>72</v>
      </c>
      <c r="R30" s="20"/>
    </row>
    <row r="31" spans="1:23" ht="20.100000000000001" customHeight="1" x14ac:dyDescent="0.15">
      <c r="B31" s="50" t="s">
        <v>84</v>
      </c>
      <c r="C31" s="50"/>
      <c r="D31" s="50"/>
      <c r="E31" s="50"/>
      <c r="F31" s="50"/>
      <c r="G31" s="5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36" t="s">
        <v>74</v>
      </c>
      <c r="J31" s="100"/>
      <c r="K31" s="101"/>
      <c r="L31" s="101"/>
      <c r="M31" s="101"/>
      <c r="N31" s="101"/>
      <c r="O31" s="101"/>
      <c r="P31" s="102"/>
    </row>
    <row r="32" spans="1:23" ht="20.100000000000001" customHeight="1" x14ac:dyDescent="0.15">
      <c r="A32" s="44" t="s">
        <v>75</v>
      </c>
      <c r="B32" s="44"/>
      <c r="C32" s="44"/>
      <c r="D32" s="44"/>
      <c r="E32" s="44"/>
      <c r="F32" s="44"/>
      <c r="G32" s="44"/>
      <c r="I32" s="36" t="s">
        <v>76</v>
      </c>
      <c r="J32" s="100"/>
      <c r="K32" s="101"/>
      <c r="L32" s="101"/>
      <c r="M32" s="101"/>
      <c r="N32" s="101"/>
      <c r="O32" s="101"/>
      <c r="P32" s="102"/>
    </row>
    <row r="33" spans="9:16" ht="20.100000000000001" customHeight="1" x14ac:dyDescent="0.15">
      <c r="I33" s="43" t="s">
        <v>77</v>
      </c>
      <c r="J33" s="83"/>
      <c r="K33" s="84"/>
      <c r="L33" s="84"/>
      <c r="M33" s="84"/>
      <c r="N33" s="84"/>
      <c r="O33" s="84"/>
      <c r="P33" s="103"/>
    </row>
    <row r="34" spans="9:16" x14ac:dyDescent="0.15">
      <c r="P34" s="71"/>
    </row>
  </sheetData>
  <mergeCells count="22">
    <mergeCell ref="A30:E30"/>
    <mergeCell ref="J30:P30"/>
    <mergeCell ref="J31:P31"/>
    <mergeCell ref="J32:P32"/>
    <mergeCell ref="J33:P33"/>
    <mergeCell ref="A28:B28"/>
    <mergeCell ref="J28:K28"/>
    <mergeCell ref="L28:P28"/>
    <mergeCell ref="A29:E29"/>
    <mergeCell ref="J29:P29"/>
    <mergeCell ref="I28:I29"/>
    <mergeCell ref="J25:N25"/>
    <mergeCell ref="A26:G26"/>
    <mergeCell ref="I26:P26"/>
    <mergeCell ref="A27:B27"/>
    <mergeCell ref="J27:N27"/>
    <mergeCell ref="A2:P2"/>
    <mergeCell ref="C3:D3"/>
    <mergeCell ref="A21:P21"/>
    <mergeCell ref="N23:P23"/>
    <mergeCell ref="A24:H24"/>
    <mergeCell ref="J24:P24"/>
  </mergeCells>
  <phoneticPr fontId="19"/>
  <conditionalFormatting sqref="B6">
    <cfRule type="expression" dxfId="23" priority="20">
      <formula>IFERROR(B6,"")</formula>
    </cfRule>
  </conditionalFormatting>
  <conditionalFormatting sqref="B7:I20">
    <cfRule type="expression" dxfId="22" priority="1">
      <formula>ISERROR(B7)</formula>
    </cfRule>
  </conditionalFormatting>
  <conditionalFormatting sqref="K7:M20">
    <cfRule type="expression" dxfId="21" priority="3">
      <formula>ISERROR(K7)</formula>
    </cfRule>
  </conditionalFormatting>
  <conditionalFormatting sqref="O7:O20">
    <cfRule type="expression" dxfId="20" priority="2">
      <formula>ISERROR(O7)</formula>
    </cfRule>
  </conditionalFormatting>
  <dataValidations count="4">
    <dataValidation type="list" allowBlank="1" showInputMessage="1" showErrorMessage="1" sqref="C3:D3" xr:uid="{00000000-0002-0000-0800-000000000000}">
      <formula1>$Q$4:$Q$30</formula1>
    </dataValidation>
    <dataValidation type="list" allowBlank="1" showInputMessage="1" showErrorMessage="1" sqref="A28 D7:D20 F7:F20" xr:uid="{00000000-0002-0000-0800-000001000000}">
      <formula1>$Q$5:$Q$30</formula1>
    </dataValidation>
    <dataValidation type="list" allowBlank="1" showInputMessage="1" showErrorMessage="1" sqref="G3" xr:uid="{00000000-0002-0000-0800-000002000000}">
      <formula1>$R$4:$R$18</formula1>
    </dataValidation>
    <dataValidation type="list" allowBlank="1" showInputMessage="1" sqref="D6 F6" xr:uid="{00000000-0002-0000-0800-000003000000}">
      <formula1>$Q$5:$Q$30</formula1>
    </dataValidation>
  </dataValidations>
  <printOptions horizontalCentered="1" verticalCentered="1"/>
  <pageMargins left="0.39370078740157499" right="0.196850393700787" top="0.39370078740157499" bottom="0.39370078740157499" header="0.511811023622047" footer="0.511811023622047"/>
  <pageSetup paperSize="9" scale="75" orientation="landscape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シニア 50男子</vt:lpstr>
      <vt:lpstr>シニア 55男子</vt:lpstr>
      <vt:lpstr>シニア 60男子</vt:lpstr>
      <vt:lpstr>シニア 65男子</vt:lpstr>
      <vt:lpstr>シニア 70男子</vt:lpstr>
      <vt:lpstr>シニア 75男子</vt:lpstr>
      <vt:lpstr>シニア 80男子</vt:lpstr>
      <vt:lpstr>シニア 50女子</vt:lpstr>
      <vt:lpstr>シニア 55女子</vt:lpstr>
      <vt:lpstr>シニア 60女子</vt:lpstr>
      <vt:lpstr>シニア 65女子</vt:lpstr>
      <vt:lpstr>シニア 70女子</vt:lpstr>
      <vt:lpstr>シニア 75女子</vt:lpstr>
      <vt:lpstr>シニア 80女子</vt:lpstr>
      <vt:lpstr>変更届</vt:lpstr>
      <vt:lpstr>'シニア 50女子'!Print_Area</vt:lpstr>
      <vt:lpstr>'シニア 50男子'!Print_Area</vt:lpstr>
      <vt:lpstr>'シニア 55女子'!Print_Area</vt:lpstr>
      <vt:lpstr>'シニア 55男子'!Print_Area</vt:lpstr>
      <vt:lpstr>'シニア 60女子'!Print_Area</vt:lpstr>
      <vt:lpstr>'シニア 60男子'!Print_Area</vt:lpstr>
      <vt:lpstr>'シニア 65女子'!Print_Area</vt:lpstr>
      <vt:lpstr>'シニア 65男子'!Print_Area</vt:lpstr>
      <vt:lpstr>'シニア 70女子'!Print_Area</vt:lpstr>
      <vt:lpstr>'シニア 70男子'!Print_Area</vt:lpstr>
      <vt:lpstr>'シニア 75女子'!Print_Area</vt:lpstr>
      <vt:lpstr>'シニア 75男子'!Print_Area</vt:lpstr>
      <vt:lpstr>'シニア 80女子'!Print_Area</vt:lpstr>
      <vt:lpstr>'シニア 80男子'!Print_Area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有限会社 ヤマト</cp:lastModifiedBy>
  <cp:lastPrinted>2024-03-12T16:12:00Z</cp:lastPrinted>
  <dcterms:created xsi:type="dcterms:W3CDTF">2013-02-28T08:05:00Z</dcterms:created>
  <dcterms:modified xsi:type="dcterms:W3CDTF">2024-03-28T10:00:53Z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777EE71298E747A496601AB7E0F0DEE1</vt:lpwstr>
  </property>
  <property fmtid="{D5CDD505-2E9C-101B-9397-08002B2CF9AE}" pid="3" name="KSOProductBuildVer">
    <vt:lpwstr>1041-11.2.0.11537</vt:lpwstr>
  </property>
</Properties>
</file>