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rutouacjp-my.sharepoint.com/personal/88495065_naruto-u_ac_jp/Documents/Naruto-u/個人用/HP/漢字ドリル/2024kanji/"/>
    </mc:Choice>
  </mc:AlternateContent>
  <xr:revisionPtr revIDLastSave="4" documentId="8_{2416DF8F-A979-4555-A54A-63F3D27FCA3A}" xr6:coauthVersionLast="47" xr6:coauthVersionMax="47" xr10:uidLastSave="{66CB5B8C-5BD9-4278-AD74-C6C3F883E641}"/>
  <bookViews>
    <workbookView xWindow="1980" yWindow="3960" windowWidth="17280" windowHeight="10680" xr2:uid="{7CBDA607-B7EB-48D2-83E9-C88DB2B9A1ED}"/>
  </bookViews>
  <sheets>
    <sheet name="データ貼り付け" sheetId="1" r:id="rId1"/>
    <sheet name="漢字プリント" sheetId="2" r:id="rId2"/>
  </sheets>
  <definedNames>
    <definedName name="_xlnm.Print_Area" localSheetId="1">漢字プリント!$A$1:$K$30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B27" i="2"/>
  <c r="B26" i="2"/>
  <c r="B25" i="2"/>
  <c r="B23" i="2"/>
  <c r="B22" i="2"/>
  <c r="B21" i="2"/>
  <c r="B20" i="2"/>
  <c r="B18" i="2"/>
  <c r="B17" i="2"/>
  <c r="B16" i="2"/>
  <c r="B15" i="2"/>
  <c r="B13" i="2"/>
  <c r="B12" i="2"/>
  <c r="B11" i="2"/>
  <c r="B10" i="2"/>
  <c r="B8" i="2"/>
  <c r="B7" i="2"/>
  <c r="B6" i="2"/>
  <c r="B5" i="2"/>
</calcChain>
</file>

<file path=xl/sharedStrings.xml><?xml version="1.0" encoding="utf-8"?>
<sst xmlns="http://schemas.openxmlformats.org/spreadsheetml/2006/main" count="18" uniqueCount="13">
  <si>
    <t>（　　）よう日の　あさ</t>
    <rPh sb="6" eb="7">
      <t xml:space="preserve">ヒ </t>
    </rPh>
    <phoneticPr fontId="2"/>
  </si>
  <si>
    <t>Thursday morning</t>
    <phoneticPr fontId="2"/>
  </si>
  <si>
    <t>星期四早晨</t>
  </si>
  <si>
    <t>漢字プリント</t>
    <rPh sb="0" eb="2">
      <t>カンジ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</si>
  <si>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</si>
  <si>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</si>
  <si>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</si>
  <si>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</si>
  <si>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</si>
  <si>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漢字データの貼り付け</t>
    <rPh sb="0" eb="2">
      <t>カンジ</t>
    </rPh>
    <rPh sb="6" eb="7">
      <t>ハ</t>
    </rPh>
    <rPh sb="8" eb="9">
      <t>ツ</t>
    </rPh>
    <phoneticPr fontId="2"/>
  </si>
  <si>
    <t>（例）</t>
    <rPh sb="1" eb="2">
      <t>レイ</t>
    </rPh>
    <phoneticPr fontId="2"/>
  </si>
  <si>
    <t>氏名</t>
    <rPh sb="0" eb="2">
      <t>シメイ</t>
    </rPh>
    <phoneticPr fontId="2"/>
  </si>
  <si>
    <t>もく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</si>
</sst>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UD デジタル 教科書体 NK-R"/>
      <family val="1"/>
      <charset val="128"/>
    </font>
    <font>
      <sz val="28"/>
      <color theme="1"/>
      <name val="UD デジタル 教科書体 NP-B"/>
      <family val="1"/>
      <charset val="128"/>
    </font>
    <font>
      <sz val="14"/>
      <color theme="1"/>
      <name val="Meiryo UI"/>
      <family val="3"/>
      <charset val="128"/>
    </font>
    <font>
      <sz val="26"/>
      <color theme="1"/>
      <name val="游ゴシック"/>
      <family val="2"/>
      <charset val="128"/>
      <scheme val="minor"/>
    </font>
    <font>
      <sz val="18"/>
      <color theme="1"/>
      <name val="UD デジタル 教科書体 NK-B"/>
      <family val="1"/>
      <charset val="128"/>
    </font>
    <font>
      <sz val="22"/>
      <color rgb="FF00B0F0"/>
      <name val="UD デジタル 教科書体 NK-R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auto="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quotePrefix="1" applyFont="1" applyAlignment="1">
      <alignment horizontal="right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2" borderId="3" xfId="0" applyFont="1" applyFill="1" applyBorder="1">
      <alignment vertical="center"/>
    </xf>
    <xf numFmtId="0" fontId="4" fillId="0" borderId="2" xfId="0" applyFont="1" applyBorder="1" applyAlignment="1">
      <alignment horizontal="distributed" vertical="center" indent="10"/>
    </xf>
    <xf numFmtId="0" fontId="0" fillId="0" borderId="2" xfId="0" applyBorder="1" applyAlignment="1">
      <alignment horizontal="distributed" vertical="center" indent="1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</xdr:row>
      <xdr:rowOff>91440</xdr:rowOff>
    </xdr:from>
    <xdr:to>
      <xdr:col>5</xdr:col>
      <xdr:colOff>236220</xdr:colOff>
      <xdr:row>2</xdr:row>
      <xdr:rowOff>1482840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911CCD9-6CFC-48E9-B777-7209787D7179}"/>
            </a:ext>
          </a:extLst>
        </xdr:cNvPr>
        <xdr:cNvSpPr/>
      </xdr:nvSpPr>
      <xdr:spPr>
        <a:xfrm>
          <a:off x="355600" y="320040"/>
          <a:ext cx="9344660" cy="1620000"/>
        </a:xfrm>
        <a:prstGeom prst="wedgeRoundRectCallout">
          <a:avLst>
            <a:gd name="adj1" fmla="val -15892"/>
            <a:gd name="adj2" fmla="val -45035"/>
            <a:gd name="adj3" fmla="val 1666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A4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用紙に，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問まで表示でき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ます。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　１．ブラウザで漢字をチェックし，表示されたデータを下記の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5</a:t>
          </a:r>
          <a:r>
            <a:rPr kumimoji="1" lang="ja-JP" altLang="en-US" sz="1100"/>
            <a:t>の枠にコピー＆ペーストする。</a:t>
          </a:r>
          <a:endParaRPr kumimoji="1" lang="en-US" altLang="ja-JP" sz="1100"/>
        </a:p>
        <a:p>
          <a:pPr algn="l"/>
          <a:r>
            <a:rPr kumimoji="1" lang="ja-JP" altLang="en-US" sz="1100"/>
            <a:t>　２．「漢字プリント」シートに切り替える。（「データ貼り付け」シートのデータと「漢字プリント」シートのデータがリンクしています）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＊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複数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枚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の漢字プリントを作成したい場合は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，最初の漢字プリントを印刷後に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の枠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内のデータを差しかえて新しいものを印刷するか，</a:t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「データ貼り付け」シートと「漢字プリント」シートをセットでコピーして利用してください。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1136-2F95-4B8B-9F96-4794581D460D}">
  <dimension ref="A1:E10"/>
  <sheetViews>
    <sheetView tabSelected="1" workbookViewId="0">
      <selection activeCell="A22" sqref="A22"/>
    </sheetView>
  </sheetViews>
  <sheetFormatPr defaultRowHeight="18" x14ac:dyDescent="0.45"/>
  <cols>
    <col min="3" max="3" width="42.09765625" bestFit="1" customWidth="1"/>
    <col min="4" max="4" width="37.19921875" bestFit="1" customWidth="1"/>
    <col min="5" max="5" width="27.296875" customWidth="1"/>
  </cols>
  <sheetData>
    <row r="1" spans="1:5" x14ac:dyDescent="0.45">
      <c r="A1" s="9" t="s">
        <v>9</v>
      </c>
    </row>
    <row r="3" spans="1:5" ht="132.6" customHeight="1" x14ac:dyDescent="0.45"/>
    <row r="4" spans="1:5" x14ac:dyDescent="0.45">
      <c r="A4" t="s">
        <v>10</v>
      </c>
      <c r="B4" s="10" t="s">
        <v>12</v>
      </c>
      <c r="C4" s="10" t="s">
        <v>0</v>
      </c>
      <c r="D4" s="10" t="s">
        <v>1</v>
      </c>
      <c r="E4" s="10" t="s">
        <v>2</v>
      </c>
    </row>
    <row r="6" spans="1:5" x14ac:dyDescent="0.45">
      <c r="A6" s="1" t="s">
        <v>4</v>
      </c>
      <c r="B6" s="10"/>
      <c r="C6" s="10"/>
      <c r="D6" s="10"/>
      <c r="E6" s="10"/>
    </row>
    <row r="7" spans="1:5" x14ac:dyDescent="0.45">
      <c r="A7" s="1" t="s">
        <v>5</v>
      </c>
      <c r="B7" s="10"/>
      <c r="C7" s="10"/>
      <c r="D7" s="10"/>
      <c r="E7" s="10"/>
    </row>
    <row r="8" spans="1:5" x14ac:dyDescent="0.45">
      <c r="A8" s="1" t="s">
        <v>6</v>
      </c>
      <c r="B8" s="10"/>
      <c r="C8" s="10"/>
      <c r="D8" s="10"/>
      <c r="E8" s="10"/>
    </row>
    <row r="9" spans="1:5" x14ac:dyDescent="0.45">
      <c r="A9" s="1" t="s">
        <v>7</v>
      </c>
      <c r="B9" s="10"/>
      <c r="C9" s="10"/>
      <c r="D9" s="10"/>
      <c r="E9" s="10"/>
    </row>
    <row r="10" spans="1:5" x14ac:dyDescent="0.45">
      <c r="A10" s="1" t="s">
        <v>8</v>
      </c>
      <c r="B10" s="10"/>
      <c r="C10" s="10"/>
      <c r="D10" s="10"/>
      <c r="E10" s="10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93D11-F171-49F5-9627-6DE50A1E20BE}">
  <sheetPr>
    <pageSetUpPr fitToPage="1"/>
  </sheetPr>
  <dimension ref="A1:K28"/>
  <sheetViews>
    <sheetView workbookViewId="0">
      <selection activeCell="I9" sqref="I9"/>
    </sheetView>
  </sheetViews>
  <sheetFormatPr defaultRowHeight="18" x14ac:dyDescent="0.45"/>
  <cols>
    <col min="1" max="1" width="11.19921875" customWidth="1"/>
  </cols>
  <sheetData>
    <row r="1" spans="1:11" ht="40.200000000000003" customHeight="1" thickBot="1" x14ac:dyDescent="0.5">
      <c r="A1" s="11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8.2" customHeight="1" thickTop="1" x14ac:dyDescent="0.45"/>
    <row r="3" spans="1:11" ht="28.2" customHeight="1" x14ac:dyDescent="0.45">
      <c r="E3" s="7" t="s">
        <v>11</v>
      </c>
      <c r="F3" s="6"/>
      <c r="G3" s="6"/>
      <c r="H3" s="6"/>
      <c r="I3" s="6"/>
      <c r="J3" s="6"/>
      <c r="K3" s="6"/>
    </row>
    <row r="4" spans="1:11" ht="28.2" customHeight="1" x14ac:dyDescent="0.45"/>
    <row r="5" spans="1:11" ht="44.4" customHeight="1" x14ac:dyDescent="0.45">
      <c r="A5" s="5" t="s">
        <v>4</v>
      </c>
      <c r="B5" s="8" t="str">
        <f>IF(データ貼り付け!$B$6="","",データ貼り付け!$B$6)</f>
        <v/>
      </c>
    </row>
    <row r="6" spans="1:11" ht="41.4" x14ac:dyDescent="0.45">
      <c r="A6" s="5"/>
      <c r="B6" s="3" t="str">
        <f>IF(データ貼り付け!$C$6="","",データ貼り付け!$C$6)</f>
        <v/>
      </c>
    </row>
    <row r="7" spans="1:11" ht="24.6" customHeight="1" x14ac:dyDescent="0.45">
      <c r="A7" s="1"/>
      <c r="B7" s="4" t="str">
        <f>IF(データ貼り付け!$D$6="","",データ貼り付け!$D$6)</f>
        <v/>
      </c>
    </row>
    <row r="8" spans="1:11" ht="24.6" customHeight="1" x14ac:dyDescent="0.45">
      <c r="A8" s="1"/>
      <c r="B8" s="4" t="str">
        <f>IF(データ貼り付け!$E$6="","",データ貼り付け!$E$6)</f>
        <v/>
      </c>
    </row>
    <row r="9" spans="1:11" ht="24.6" customHeight="1" x14ac:dyDescent="0.45">
      <c r="A9" s="2"/>
    </row>
    <row r="10" spans="1:11" ht="41.4" customHeight="1" x14ac:dyDescent="0.45">
      <c r="A10" s="5" t="s">
        <v>5</v>
      </c>
      <c r="B10" s="8" t="str">
        <f>IF(データ貼り付け!$B$7="","",データ貼り付け!$B$7)</f>
        <v/>
      </c>
    </row>
    <row r="11" spans="1:11" ht="41.4" x14ac:dyDescent="0.45">
      <c r="A11" s="5"/>
      <c r="B11" s="3" t="str">
        <f>IF(データ貼り付け!$C$7="","",データ貼り付け!$C$7)</f>
        <v/>
      </c>
    </row>
    <row r="12" spans="1:11" ht="24.6" customHeight="1" x14ac:dyDescent="0.45">
      <c r="A12" s="1"/>
      <c r="B12" s="4" t="str">
        <f>IF(データ貼り付け!$D$7="","",データ貼り付け!$D$7)</f>
        <v/>
      </c>
    </row>
    <row r="13" spans="1:11" ht="24.6" customHeight="1" x14ac:dyDescent="0.45">
      <c r="A13" s="1"/>
      <c r="B13" s="4" t="str">
        <f>IF(データ貼り付け!$E$7="","",データ貼り付け!$E$7)</f>
        <v/>
      </c>
    </row>
    <row r="14" spans="1:11" ht="24.6" customHeight="1" x14ac:dyDescent="0.45">
      <c r="A14" s="2"/>
    </row>
    <row r="15" spans="1:11" ht="41.4" customHeight="1" x14ac:dyDescent="0.45">
      <c r="A15" s="5" t="s">
        <v>6</v>
      </c>
      <c r="B15" s="8" t="str">
        <f>IF(データ貼り付け!$B$8="","",データ貼り付け!$B$8)</f>
        <v/>
      </c>
    </row>
    <row r="16" spans="1:11" ht="41.4" x14ac:dyDescent="0.45">
      <c r="A16" s="5"/>
      <c r="B16" s="3" t="str">
        <f>IF(データ貼り付け!$C$8="","",データ貼り付け!$C$8)</f>
        <v/>
      </c>
    </row>
    <row r="17" spans="1:2" ht="24.6" customHeight="1" x14ac:dyDescent="0.45">
      <c r="A17" s="1"/>
      <c r="B17" s="4" t="str">
        <f>IF(データ貼り付け!$D$8="","",データ貼り付け!$D$8)</f>
        <v/>
      </c>
    </row>
    <row r="18" spans="1:2" ht="24.6" customHeight="1" x14ac:dyDescent="0.45">
      <c r="A18" s="1"/>
      <c r="B18" s="4" t="str">
        <f>IF(データ貼り付け!$E$8="","",データ貼り付け!$E$8)</f>
        <v/>
      </c>
    </row>
    <row r="19" spans="1:2" ht="24.6" customHeight="1" x14ac:dyDescent="0.45">
      <c r="A19" s="2"/>
    </row>
    <row r="20" spans="1:2" ht="41.4" customHeight="1" x14ac:dyDescent="0.45">
      <c r="A20" s="5" t="s">
        <v>7</v>
      </c>
      <c r="B20" s="8" t="str">
        <f>IF(データ貼り付け!$B$9="","",データ貼り付け!$B$9)</f>
        <v/>
      </c>
    </row>
    <row r="21" spans="1:2" ht="41.4" x14ac:dyDescent="0.45">
      <c r="A21" s="5"/>
      <c r="B21" s="3" t="str">
        <f>IF(データ貼り付け!$C$9="","",データ貼り付け!$C$9)</f>
        <v/>
      </c>
    </row>
    <row r="22" spans="1:2" ht="24.6" customHeight="1" x14ac:dyDescent="0.45">
      <c r="A22" s="1"/>
      <c r="B22" s="4" t="str">
        <f>IF(データ貼り付け!$D$9="","",データ貼り付け!$D$9)</f>
        <v/>
      </c>
    </row>
    <row r="23" spans="1:2" ht="24.6" customHeight="1" x14ac:dyDescent="0.45">
      <c r="A23" s="1"/>
      <c r="B23" s="4" t="str">
        <f>IF(データ貼り付け!$E$9="","",データ貼り付け!$E$9)</f>
        <v/>
      </c>
    </row>
    <row r="24" spans="1:2" ht="24.6" customHeight="1" x14ac:dyDescent="0.45">
      <c r="A24" s="2"/>
    </row>
    <row r="25" spans="1:2" ht="41.4" customHeight="1" x14ac:dyDescent="0.45">
      <c r="A25" s="5" t="s">
        <v>8</v>
      </c>
      <c r="B25" s="8" t="str">
        <f>IF(データ貼り付け!$B$10="","",データ貼り付け!$B$10)</f>
        <v/>
      </c>
    </row>
    <row r="26" spans="1:2" ht="41.4" customHeight="1" x14ac:dyDescent="0.45">
      <c r="A26" s="5"/>
      <c r="B26" s="3" t="str">
        <f>IF(データ貼り付け!C10="","",データ貼り付け!C10)</f>
        <v/>
      </c>
    </row>
    <row r="27" spans="1:2" ht="24.6" customHeight="1" x14ac:dyDescent="0.45">
      <c r="B27" s="4" t="str">
        <f>IF(データ貼り付け!$D$10="","",データ貼り付け!$D$10)</f>
        <v/>
      </c>
    </row>
    <row r="28" spans="1:2" ht="24.6" customHeight="1" x14ac:dyDescent="0.45">
      <c r="B28" s="4" t="str">
        <f>IF(データ貼り付け!$E$10="","",データ貼り付け!$E$10)</f>
        <v/>
      </c>
    </row>
  </sheetData>
  <mergeCells count="1">
    <mergeCell ref="A1:K1"/>
  </mergeCells>
  <phoneticPr fontId="2"/>
  <pageMargins left="0.7" right="0.7" top="0.75" bottom="0.52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58711a4-9542-4811-b4e3-6df1022e75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CBAA1E1AEEF64484BD4716E4E8B87C" ma:contentTypeVersion="17" ma:contentTypeDescription="新しいドキュメントを作成します。" ma:contentTypeScope="" ma:versionID="2b392691ddb8f9f8118597db2bf66e10">
  <xsd:schema xmlns:xsd="http://www.w3.org/2001/XMLSchema" xmlns:xs="http://www.w3.org/2001/XMLSchema" xmlns:p="http://schemas.microsoft.com/office/2006/metadata/properties" xmlns:ns3="d58711a4-9542-4811-b4e3-6df1022e7521" xmlns:ns4="85cf7826-47a6-417b-9af5-d79dba02e29a" targetNamespace="http://schemas.microsoft.com/office/2006/metadata/properties" ma:root="true" ma:fieldsID="696ca9d1c33eb359deabf6df8f8c2b78" ns3:_="" ns4:_="">
    <xsd:import namespace="d58711a4-9542-4811-b4e3-6df1022e7521"/>
    <xsd:import namespace="85cf7826-47a6-417b-9af5-d79dba02e2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711a4-9542-4811-b4e3-6df1022e75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f7826-47a6-417b-9af5-d79dba02e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750C2-8B1E-4F60-BCFB-5A6BE79686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BDBBD-06D3-438B-87B5-7FE1AEEF2B72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d58711a4-9542-4811-b4e3-6df1022e7521"/>
    <ds:schemaRef ds:uri="http://schemas.microsoft.com/office/infopath/2007/PartnerControls"/>
    <ds:schemaRef ds:uri="http://schemas.microsoft.com/office/2006/documentManagement/types"/>
    <ds:schemaRef ds:uri="85cf7826-47a6-417b-9af5-d79dba02e29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DAE0DF8-93E3-454D-8FA8-6000E619A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8711a4-9542-4811-b4e3-6df1022e7521"/>
    <ds:schemaRef ds:uri="85cf7826-47a6-417b-9af5-d79dba02e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データ貼り付け</vt:lpstr>
      <vt:lpstr>漢字プリント</vt:lpstr>
      <vt:lpstr>漢字プリント!Print_Area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</dc:creator>
  <cp:lastModifiedBy>miya</cp:lastModifiedBy>
  <cp:lastPrinted>2023-12-21T01:02:48Z</cp:lastPrinted>
  <dcterms:created xsi:type="dcterms:W3CDTF">2023-10-31T02:57:22Z</dcterms:created>
  <dcterms:modified xsi:type="dcterms:W3CDTF">2024-03-06T23:34:31Z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0x0101001BCBAA1E1AEEF64484BD4716E4E8B87C</vt:lpwstr>
  </property>
</Properties>
</file>